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sectorial\Q 2014\PRECIOS ORIGEN-MAYORISTA\1 HOJAS SEMANALES\2024\s25\"/>
    </mc:Choice>
  </mc:AlternateContent>
  <xr:revisionPtr revIDLastSave="0" documentId="13_ncr:1_{609888E2-76BE-460B-B3F7-1F97F1598173}" xr6:coauthVersionLast="47" xr6:coauthVersionMax="47" xr10:uidLastSave="{00000000-0000-0000-0000-000000000000}"/>
  <bookViews>
    <workbookView xWindow="-120" yWindow="-120" windowWidth="29040" windowHeight="15840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<sst xmlns="http://schemas.openxmlformats.org/spreadsheetml/2006/main" count="9574" uniqueCount="203">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</sst>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4" t="s">
        <v>125</v>
      </c>
      <c r="D53" s="224"/>
      <c r="E53" s="224"/>
      <c r="F53" s="224"/>
      <c r="G53" s="224"/>
      <c r="H53" s="224"/>
      <c r="I53" s="224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5"/>
      <c r="D54" s="225"/>
      <c r="E54" s="225"/>
      <c r="F54" s="225"/>
      <c r="G54" s="225"/>
      <c r="H54" s="225"/>
      <c r="I54" s="225"/>
    </row>
    <row r="55" spans="3:57" x14ac:dyDescent="0.2">
      <c r="C55" s="223"/>
      <c r="D55" s="223"/>
      <c r="E55" s="223"/>
      <c r="F55" s="223"/>
      <c r="G55" s="223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19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4"/>
      <c r="E4" s="214"/>
      <c r="F4" s="214"/>
      <c r="G4" s="214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7" ht="21" customHeight="1" x14ac:dyDescent="0.2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7" ht="32.25" customHeight="1" x14ac:dyDescent="0.2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7" x14ac:dyDescent="0.2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7" ht="24.95" customHeight="1" x14ac:dyDescent="0.2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19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5" customHeight="1" x14ac:dyDescent="0.2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19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5" customHeight="1" x14ac:dyDescent="0.2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">
      <c r="C149" s="226" t="s">
        <v>163</v>
      </c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5" customHeight="1" x14ac:dyDescent="0.2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5" customHeight="1" x14ac:dyDescent="0.2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5" customHeight="1" x14ac:dyDescent="0.2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4" t="s">
        <v>179</v>
      </c>
      <c r="D50" s="232" t="s">
        <v>176</v>
      </c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4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4" t="s">
        <v>181</v>
      </c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29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</row>
    <row r="155" spans="3:56" ht="25.5" customHeight="1" x14ac:dyDescent="0.2"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3:56" x14ac:dyDescent="0.2">
      <c r="C156" s="231"/>
      <c r="D156" s="231"/>
      <c r="E156" s="231"/>
      <c r="F156" s="231"/>
      <c r="G156" s="231"/>
      <c r="H156" s="231"/>
      <c r="I156" s="231"/>
      <c r="J156" s="231"/>
      <c r="K156" s="231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5" customHeight="1" x14ac:dyDescent="0.2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4" t="s">
        <v>188</v>
      </c>
      <c r="D50" s="232" t="s">
        <v>176</v>
      </c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4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2" t="s">
        <v>186</v>
      </c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4" t="s">
        <v>189</v>
      </c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29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</row>
    <row r="149" spans="3:14" ht="25.5" customHeight="1" x14ac:dyDescent="0.2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">
      <c r="C150" s="231"/>
      <c r="D150" s="231"/>
      <c r="E150" s="231"/>
      <c r="F150" s="231"/>
      <c r="G150" s="231"/>
      <c r="H150" s="231"/>
      <c r="I150" s="231"/>
      <c r="J150" s="231"/>
      <c r="K150" s="231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5" customHeight="1" x14ac:dyDescent="0.2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4"/>
      <c r="E4" s="214"/>
      <c r="F4" s="214"/>
      <c r="G4" s="214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5" customHeight="1" x14ac:dyDescent="0.2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5" t="s">
        <v>202</v>
      </c>
      <c r="D97" s="235"/>
      <c r="E97" s="235"/>
      <c r="F97" s="235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zoomScale="86" zoomScaleNormal="86" workbookViewId="0">
      <selection activeCell="AA53" sqref="AA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11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11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11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11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11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11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140"/>
      <c r="AC20" s="140"/>
      <c r="AD20" s="111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140"/>
      <c r="AC21" s="140"/>
      <c r="AD21" s="111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140"/>
      <c r="AC22" s="140"/>
      <c r="AD22" s="111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140"/>
      <c r="AC23" s="140"/>
      <c r="AD23" s="111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140"/>
      <c r="AC24" s="140"/>
      <c r="AD24" s="111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140"/>
      <c r="AC25" s="140"/>
      <c r="AD25" s="111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140"/>
      <c r="AC26" s="140"/>
      <c r="AD26" s="111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140"/>
      <c r="AC27" s="140"/>
      <c r="AD27" s="111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140"/>
      <c r="AC28" s="140"/>
      <c r="AD28" s="144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/>
      <c r="AC29" s="140"/>
      <c r="AD29" s="144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40"/>
      <c r="AC30" s="140"/>
      <c r="AD30" s="111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/>
      <c r="AC31" s="140"/>
      <c r="AD31" s="111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140"/>
      <c r="AC32" s="140"/>
      <c r="AD32" s="144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0"/>
      <c r="AC33" s="140"/>
      <c r="AD33" s="111"/>
      <c r="AE33" s="140"/>
      <c r="AF33" s="203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146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146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146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146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146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146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146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146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146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146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/>
      <c r="AE44" s="140"/>
      <c r="AF44" s="203"/>
      <c r="AG44" s="203"/>
      <c r="AH44" s="140"/>
      <c r="AI44" s="140"/>
      <c r="AJ44" s="140"/>
      <c r="AK44" s="140"/>
      <c r="AL44" s="140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146"/>
      <c r="AE45" s="140"/>
      <c r="AF45" s="140"/>
      <c r="AG45" s="203"/>
      <c r="AH45" s="140"/>
      <c r="AI45" s="140"/>
      <c r="AJ45" s="140"/>
      <c r="AK45" s="140"/>
      <c r="AL45" s="140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146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146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146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40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146"/>
      <c r="AE65" s="146"/>
      <c r="AF65" s="146"/>
      <c r="AG65" s="140"/>
      <c r="AH65" s="146"/>
      <c r="AI65" s="140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146"/>
      <c r="AE66" s="146"/>
      <c r="AF66" s="146"/>
      <c r="AG66" s="184"/>
      <c r="AH66" s="146"/>
      <c r="AI66" s="140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146"/>
      <c r="AE67" s="146"/>
      <c r="AF67" s="146"/>
      <c r="AG67" s="140"/>
      <c r="AH67" s="146"/>
      <c r="AI67" s="140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146"/>
      <c r="AE68" s="146"/>
      <c r="AF68" s="146"/>
      <c r="AG68" s="140"/>
      <c r="AH68" s="146"/>
      <c r="AI68" s="140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146"/>
      <c r="AE69" s="146"/>
      <c r="AF69" s="146"/>
      <c r="AG69" s="140"/>
      <c r="AH69" s="146"/>
      <c r="AI69" s="140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146"/>
      <c r="AE70" s="146"/>
      <c r="AF70" s="146"/>
      <c r="AG70" s="140"/>
      <c r="AH70" s="146"/>
      <c r="AI70" s="140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146"/>
      <c r="AE71" s="146"/>
      <c r="AF71" s="146"/>
      <c r="AG71" s="140"/>
      <c r="AH71" s="146"/>
      <c r="AI71" s="140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146"/>
      <c r="AE72" s="146"/>
      <c r="AF72" s="146"/>
      <c r="AG72" s="140"/>
      <c r="AH72" s="146"/>
      <c r="AI72" s="140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146"/>
      <c r="AE73" s="146"/>
      <c r="AF73" s="146"/>
      <c r="AG73" s="140"/>
      <c r="AH73" s="146"/>
      <c r="AI73" s="140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146"/>
      <c r="AE74" s="146"/>
      <c r="AF74" s="146"/>
      <c r="AG74" s="140"/>
      <c r="AH74" s="146"/>
      <c r="AI74" s="140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146"/>
      <c r="AE75" s="146"/>
      <c r="AF75" s="146"/>
      <c r="AG75" s="140"/>
      <c r="AH75" s="146"/>
      <c r="AI75" s="140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146"/>
      <c r="AE76" s="146"/>
      <c r="AF76" s="146"/>
      <c r="AG76" s="140"/>
      <c r="AH76" s="146"/>
      <c r="AI76" s="140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146"/>
      <c r="AE77" s="146"/>
      <c r="AF77" s="146"/>
      <c r="AG77" s="140"/>
      <c r="AH77" s="146"/>
      <c r="AI77" s="140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146"/>
      <c r="AE78" s="146"/>
      <c r="AF78" s="146"/>
      <c r="AG78" s="140"/>
      <c r="AH78" s="146"/>
      <c r="AI78" s="140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146"/>
      <c r="AE79" s="146"/>
      <c r="AF79" s="146"/>
      <c r="AG79" s="140"/>
      <c r="AH79" s="146"/>
      <c r="AI79" s="140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146"/>
      <c r="AE80" s="146"/>
      <c r="AF80" s="146"/>
      <c r="AG80" s="140"/>
      <c r="AH80" s="146"/>
      <c r="AI80" s="140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146"/>
      <c r="AE81" s="146"/>
      <c r="AF81" s="146"/>
      <c r="AG81" s="140"/>
      <c r="AH81" s="146"/>
      <c r="AI81" s="140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146"/>
      <c r="AE82" s="146"/>
      <c r="AF82" s="146"/>
      <c r="AG82" s="140"/>
      <c r="AH82" s="146"/>
      <c r="AI82" s="140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146"/>
      <c r="AE83" s="146"/>
      <c r="AF83" s="146"/>
      <c r="AG83" s="140"/>
      <c r="AH83" s="146"/>
      <c r="AI83" s="140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146"/>
      <c r="AE84" s="146"/>
      <c r="AF84" s="146"/>
      <c r="AG84" s="140"/>
      <c r="AH84" s="146"/>
      <c r="AI84" s="140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146"/>
      <c r="AE85" s="146"/>
      <c r="AF85" s="146"/>
      <c r="AG85" s="140"/>
      <c r="AH85" s="146"/>
      <c r="AI85" s="140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146"/>
      <c r="AE86" s="146"/>
      <c r="AF86" s="146"/>
      <c r="AG86" s="140"/>
      <c r="AH86" s="146"/>
      <c r="AI86" s="140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146"/>
      <c r="AE87" s="146"/>
      <c r="AF87" s="146"/>
      <c r="AG87" s="140"/>
      <c r="AH87" s="146"/>
      <c r="AI87" s="140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40"/>
      <c r="AE88" s="140"/>
      <c r="AF88" s="140"/>
      <c r="AG88" s="140"/>
      <c r="AH88" s="140"/>
      <c r="AI88" s="140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40"/>
      <c r="AE89" s="140"/>
      <c r="AF89" s="140"/>
      <c r="AG89" s="140"/>
      <c r="AH89" s="140"/>
      <c r="AI89" s="140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146"/>
      <c r="AE90" s="146"/>
      <c r="AF90" s="146"/>
      <c r="AG90" s="140"/>
      <c r="AH90" s="146"/>
      <c r="AI90" s="140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146"/>
      <c r="AE91" s="146"/>
      <c r="AF91" s="146"/>
      <c r="AG91" s="140"/>
      <c r="AH91" s="146"/>
      <c r="AI91" s="140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146"/>
      <c r="AE92" s="146"/>
      <c r="AF92" s="146"/>
      <c r="AG92" s="140"/>
      <c r="AH92" s="146"/>
      <c r="AI92" s="140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40"/>
      <c r="AE93" s="140"/>
      <c r="AF93" s="140"/>
      <c r="AG93" s="140"/>
      <c r="AH93" s="140"/>
      <c r="AI93" s="140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40"/>
      <c r="AE95" s="140"/>
      <c r="AF95" s="140"/>
      <c r="AG95" s="140"/>
      <c r="AH95" s="140"/>
      <c r="AI95" s="140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5" t="s">
        <v>202</v>
      </c>
      <c r="D97" s="235"/>
      <c r="E97" s="235"/>
      <c r="F97" s="235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4"/>
      <c r="E4" s="214"/>
      <c r="F4" s="214"/>
      <c r="G4" s="214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4"/>
      <c r="E4" s="214"/>
      <c r="F4" s="214"/>
      <c r="G4" s="214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4"/>
      <c r="E4" s="214"/>
      <c r="F4" s="214"/>
      <c r="G4" s="214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5" t="s">
        <v>108</v>
      </c>
      <c r="D53" s="216"/>
    </row>
    <row r="54" spans="3:57" x14ac:dyDescent="0.2">
      <c r="C54" s="216"/>
      <c r="D54" s="216"/>
    </row>
    <row r="55" spans="3:57" x14ac:dyDescent="0.2">
      <c r="C55" s="217"/>
      <c r="D55" s="217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18" t="s">
        <v>109</v>
      </c>
      <c r="D53" s="216"/>
    </row>
    <row r="54" spans="3:57" x14ac:dyDescent="0.2">
      <c r="C54" s="216"/>
      <c r="D54" s="216"/>
    </row>
    <row r="55" spans="3:57" x14ac:dyDescent="0.2">
      <c r="C55" s="217"/>
      <c r="D55" s="217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4"/>
      <c r="E4" s="214"/>
      <c r="F4" s="214"/>
      <c r="G4" s="214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18"/>
      <c r="D53" s="216"/>
    </row>
    <row r="54" spans="3:57" x14ac:dyDescent="0.2">
      <c r="C54" s="216"/>
      <c r="D54" s="216"/>
    </row>
    <row r="55" spans="3:57" x14ac:dyDescent="0.2">
      <c r="C55" s="217"/>
      <c r="D55" s="217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19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2024-07-01T08:10:24Z</dcterms:modified>
</cp:coreProperties>
</file>