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sectorial\Q 2014\PRECIOS ORIGEN-MAYORISTA\1 HOJAS SEMANALES\2024\s27\"/>
    </mc:Choice>
  </mc:AlternateContent>
  <xr:revisionPtr revIDLastSave="0" documentId="13_ncr:1_{F44865E1-3853-4B95-B170-7497778ED063}" xr6:coauthVersionLast="47" xr6:coauthVersionMax="47" xr10:uidLastSave="{00000000-0000-0000-0000-000000000000}"/>
  <bookViews>
    <workbookView xWindow="-120" yWindow="-120" windowWidth="29040" windowHeight="15840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<sst xmlns="http://schemas.openxmlformats.org/spreadsheetml/2006/main" count="9586" uniqueCount="203">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</sst>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4" xfId="45" applyNumberFormat="1" applyBorder="1" applyAlignment="1">
      <alignment horizontal="center" wrapText="1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zoomScale="86" zoomScaleNormal="86" workbookViewId="0">
      <selection activeCell="AE97" sqref="AE97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ht="13.5" thickTop="1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214">
        <v>5.3144000000000009</v>
      </c>
      <c r="AE14" s="140">
        <v>5.3411</v>
      </c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215">
        <v>8.8345000000000002</v>
      </c>
      <c r="AE15" s="140">
        <v>8.8346</v>
      </c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215">
        <v>2.2393000000000001</v>
      </c>
      <c r="AE16" s="140">
        <v>2.2368000000000001</v>
      </c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215">
        <v>2.2410000000000001</v>
      </c>
      <c r="AE17" s="140">
        <v>2.2427000000000001</v>
      </c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215">
        <v>4.0999999999999996</v>
      </c>
      <c r="AE18" s="140">
        <v>4.0999999999999996</v>
      </c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215">
        <v>1.19</v>
      </c>
      <c r="AE19" s="140">
        <v>1.19</v>
      </c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/>
      <c r="AE33" s="140"/>
      <c r="AF33" s="203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5">
        <v>0.5474</v>
      </c>
      <c r="AE34" s="140">
        <v>0.54920000000000002</v>
      </c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5">
        <v>0.92559999999999998</v>
      </c>
      <c r="AE35" s="140">
        <v>0.97260000000000002</v>
      </c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5">
        <v>0.39189999999999997</v>
      </c>
      <c r="AE36" s="140">
        <v>0.4521</v>
      </c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5">
        <v>0.18210000000000001</v>
      </c>
      <c r="AE37" s="140">
        <v>0.21190000000000001</v>
      </c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5">
        <v>2.1675</v>
      </c>
      <c r="AE38" s="140">
        <v>2.4472</v>
      </c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5">
        <v>0.36109999999999998</v>
      </c>
      <c r="AE39" s="140">
        <v>0.38030000000000003</v>
      </c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5">
        <v>0.76239999999999997</v>
      </c>
      <c r="AE40" s="140">
        <v>1.0740000000000001</v>
      </c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5">
        <v>0.42670000000000002</v>
      </c>
      <c r="AE41" s="140">
        <v>0.57079999999999997</v>
      </c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5">
        <v>0.35</v>
      </c>
      <c r="AE42" s="140">
        <v>0.31920000000000004</v>
      </c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5">
        <v>0.18090000000000001</v>
      </c>
      <c r="AE43" s="140">
        <v>0.18469999999999998</v>
      </c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5" t="s">
        <v>90</v>
      </c>
      <c r="AE44" s="140" t="s">
        <v>90</v>
      </c>
      <c r="AF44" s="203"/>
      <c r="AG44" s="203"/>
      <c r="AH44" s="140"/>
      <c r="AI44" s="140"/>
      <c r="AJ44" s="140"/>
      <c r="AK44" s="140"/>
      <c r="AL44" s="140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5" t="s">
        <v>90</v>
      </c>
      <c r="AE45" s="140" t="s">
        <v>90</v>
      </c>
      <c r="AF45" s="140"/>
      <c r="AG45" s="203"/>
      <c r="AH45" s="140"/>
      <c r="AI45" s="140"/>
      <c r="AJ45" s="140"/>
      <c r="AK45" s="140"/>
      <c r="AL45" s="140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5">
        <v>0.56590000000000007</v>
      </c>
      <c r="AE46" s="140">
        <v>0.54039999999999999</v>
      </c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5">
        <v>0.65139999999999998</v>
      </c>
      <c r="AE47" s="140">
        <v>0.625</v>
      </c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6">
        <v>1.3543000000000001</v>
      </c>
      <c r="AE48" s="140">
        <v>1.3559999999999999</v>
      </c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150"/>
      <c r="BA48" s="153"/>
      <c r="BB48" s="150"/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/>
      <c r="AG65" s="140"/>
      <c r="AH65" s="146"/>
      <c r="AI65" s="140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140"/>
      <c r="AU65" s="146"/>
      <c r="AV65" s="140"/>
      <c r="AW65" s="140"/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/>
      <c r="AG66" s="184"/>
      <c r="AH66" s="146"/>
      <c r="AI66" s="140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140"/>
      <c r="AU66" s="146"/>
      <c r="AV66" s="140"/>
      <c r="AW66" s="140"/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/>
      <c r="AG67" s="140"/>
      <c r="AH67" s="146"/>
      <c r="AI67" s="140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140"/>
      <c r="AU67" s="146"/>
      <c r="AV67" s="140"/>
      <c r="AW67" s="140"/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/>
      <c r="AG68" s="140"/>
      <c r="AH68" s="146"/>
      <c r="AI68" s="140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140"/>
      <c r="AU68" s="146"/>
      <c r="AV68" s="140"/>
      <c r="AW68" s="140"/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/>
      <c r="AG69" s="140"/>
      <c r="AH69" s="146"/>
      <c r="AI69" s="140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140"/>
      <c r="AU69" s="146"/>
      <c r="AV69" s="140"/>
      <c r="AW69" s="140"/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/>
      <c r="AG70" s="140"/>
      <c r="AH70" s="146"/>
      <c r="AI70" s="140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140"/>
      <c r="AU70" s="146"/>
      <c r="AV70" s="140"/>
      <c r="AW70" s="140"/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/>
      <c r="AG71" s="140"/>
      <c r="AH71" s="146"/>
      <c r="AI71" s="140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140"/>
      <c r="AU71" s="146"/>
      <c r="AV71" s="140"/>
      <c r="AW71" s="140"/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/>
      <c r="AG72" s="140"/>
      <c r="AH72" s="146"/>
      <c r="AI72" s="140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140"/>
      <c r="AU72" s="146"/>
      <c r="AV72" s="140"/>
      <c r="AW72" s="140"/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/>
      <c r="AG73" s="140"/>
      <c r="AH73" s="146"/>
      <c r="AI73" s="140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140"/>
      <c r="AU73" s="146"/>
      <c r="AV73" s="140"/>
      <c r="AW73" s="140"/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/>
      <c r="AG74" s="140"/>
      <c r="AH74" s="146"/>
      <c r="AI74" s="140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140"/>
      <c r="AU74" s="146"/>
      <c r="AV74" s="140"/>
      <c r="AW74" s="140"/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/>
      <c r="AG75" s="140"/>
      <c r="AH75" s="146"/>
      <c r="AI75" s="140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140"/>
      <c r="AU75" s="146"/>
      <c r="AV75" s="140"/>
      <c r="AW75" s="140"/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/>
      <c r="AG76" s="140"/>
      <c r="AH76" s="146"/>
      <c r="AI76" s="140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140"/>
      <c r="AU76" s="146"/>
      <c r="AV76" s="140"/>
      <c r="AW76" s="140"/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/>
      <c r="AG77" s="140"/>
      <c r="AH77" s="146"/>
      <c r="AI77" s="140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140"/>
      <c r="AU77" s="146"/>
      <c r="AV77" s="140"/>
      <c r="AW77" s="140"/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/>
      <c r="AG78" s="140"/>
      <c r="AH78" s="146"/>
      <c r="AI78" s="140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140"/>
      <c r="AU78" s="146"/>
      <c r="AV78" s="140"/>
      <c r="AW78" s="140"/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/>
      <c r="AG79" s="140"/>
      <c r="AH79" s="146"/>
      <c r="AI79" s="140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140"/>
      <c r="AU79" s="146"/>
      <c r="AV79" s="140"/>
      <c r="AW79" s="140"/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/>
      <c r="AG80" s="140"/>
      <c r="AH80" s="146"/>
      <c r="AI80" s="140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140"/>
      <c r="AU80" s="146"/>
      <c r="AV80" s="140"/>
      <c r="AW80" s="140"/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/>
      <c r="AG81" s="140"/>
      <c r="AH81" s="146"/>
      <c r="AI81" s="140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140"/>
      <c r="AU81" s="146"/>
      <c r="AV81" s="140"/>
      <c r="AW81" s="140"/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/>
      <c r="AG82" s="140"/>
      <c r="AH82" s="146"/>
      <c r="AI82" s="140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140"/>
      <c r="AU82" s="146"/>
      <c r="AV82" s="140"/>
      <c r="AW82" s="140"/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/>
      <c r="AG83" s="140"/>
      <c r="AH83" s="146"/>
      <c r="AI83" s="140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140"/>
      <c r="AU83" s="146"/>
      <c r="AV83" s="140"/>
      <c r="AW83" s="140"/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/>
      <c r="AG84" s="140"/>
      <c r="AH84" s="146"/>
      <c r="AI84" s="140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140"/>
      <c r="AU84" s="146"/>
      <c r="AV84" s="140"/>
      <c r="AW84" s="140"/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/>
      <c r="AG85" s="140"/>
      <c r="AH85" s="146"/>
      <c r="AI85" s="140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140"/>
      <c r="AU85" s="146"/>
      <c r="AV85" s="140"/>
      <c r="AW85" s="140"/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/>
      <c r="AG86" s="140"/>
      <c r="AH86" s="146"/>
      <c r="AI86" s="140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140"/>
      <c r="AU86" s="146"/>
      <c r="AV86" s="140"/>
      <c r="AW86" s="140"/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/>
      <c r="AG87" s="140"/>
      <c r="AH87" s="146"/>
      <c r="AI87" s="140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140"/>
      <c r="AU87" s="146"/>
      <c r="AV87" s="140"/>
      <c r="AW87" s="140"/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/>
      <c r="AG88" s="140"/>
      <c r="AH88" s="140"/>
      <c r="AI88" s="140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/>
      <c r="AG89" s="140"/>
      <c r="AH89" s="140"/>
      <c r="AI89" s="140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/>
      <c r="AG90" s="140"/>
      <c r="AH90" s="146"/>
      <c r="AI90" s="140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140"/>
      <c r="AU90" s="146"/>
      <c r="AV90" s="140"/>
      <c r="AW90" s="140"/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/>
      <c r="AG91" s="140"/>
      <c r="AH91" s="146"/>
      <c r="AI91" s="140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140"/>
      <c r="AU91" s="146"/>
      <c r="AV91" s="140"/>
      <c r="AW91" s="140"/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/>
      <c r="AG92" s="140"/>
      <c r="AH92" s="146"/>
      <c r="AI92" s="140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140"/>
      <c r="AU92" s="146"/>
      <c r="AV92" s="140"/>
      <c r="AW92" s="140"/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/>
      <c r="AG93" s="140"/>
      <c r="AH93" s="140"/>
      <c r="AI93" s="140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/>
      <c r="AG95" s="140"/>
      <c r="AH95" s="140"/>
      <c r="AI95" s="140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2024-07-15T06:29:37Z</dcterms:modified>
</cp:coreProperties>
</file>