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<sst xmlns="http://schemas.openxmlformats.org/spreadsheetml/2006/main" count="33" uniqueCount="14">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</sst>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3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left"/>
    </xf>
    <xf numFmtId="166" fontId="4" fillId="2" borderId="12" xfId="0" applyNumberFormat="1" applyFont="1" applyFill="1" applyBorder="1" applyAlignment="1" applyProtection="1">
      <alignment horizontal="right"/>
    </xf>
    <xf numFmtId="167" fontId="4" fillId="2" borderId="12" xfId="0" applyNumberFormat="1" applyFont="1" applyFill="1" applyBorder="1" applyAlignment="1" applyProtection="1">
      <alignment horizontal="right"/>
    </xf>
    <xf numFmtId="166" fontId="4" fillId="2" borderId="13" xfId="0" applyNumberFormat="1" applyFont="1" applyFill="1" applyBorder="1" applyAlignment="1" applyProtection="1">
      <alignment horizontal="right"/>
    </xf>
    <xf numFmtId="165" fontId="4" fillId="0" borderId="6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/>
    </xf>
    <xf numFmtId="166" fontId="4" fillId="2" borderId="10" xfId="0" applyNumberFormat="1" applyFont="1" applyFill="1" applyBorder="1" applyAlignment="1" applyProtection="1">
      <alignment horizontal="right"/>
    </xf>
    <xf numFmtId="168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164" fontId="4" fillId="0" borderId="0" xfId="0" applyFont="1" applyBorder="1"/>
    <xf numFmtId="164" fontId="4" fillId="2" borderId="14" xfId="0" applyFont="1" applyFill="1" applyBorder="1" applyAlignment="1">
      <alignment horizontal="center"/>
    </xf>
    <xf numFmtId="169" fontId="4" fillId="2" borderId="14" xfId="0" applyNumberFormat="1" applyFont="1" applyFill="1" applyBorder="1"/>
    <xf numFmtId="164" fontId="4" fillId="2" borderId="0" xfId="0" applyFont="1" applyFill="1" applyBorder="1" applyAlignment="1">
      <alignment horizontal="center"/>
    </xf>
    <xf numFmtId="169" fontId="4" fillId="2" borderId="0" xfId="0" applyNumberFormat="1" applyFont="1" applyFill="1" applyBorder="1"/>
    <xf numFmtId="37" fontId="4" fillId="2" borderId="0" xfId="0" applyNumberFormat="1" applyFont="1" applyFill="1" applyBorder="1"/>
    <xf numFmtId="164" fontId="4" fillId="2" borderId="1" xfId="0" applyFont="1" applyFill="1" applyBorder="1"/>
    <xf numFmtId="165" fontId="4" fillId="2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2017</a:t>
            </a:r>
          </a:p>
        </c:rich>
      </c:tx>
      <c:layout>
        <c:manualLayout>
          <c:xMode val="edge"/>
          <c:yMode val="edge"/>
          <c:x val="0.21664684288814023"/>
          <c:y val="6.89074954957708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#.##00__;\–#.##00__;#,#00__;@__</c:formatCode>
                <c:ptCount val="4"/>
                <c:pt idx="0">
                  <c:v>8.2449999999999992</c:v>
                </c:pt>
                <c:pt idx="1">
                  <c:v>2.1520000000000001</c:v>
                </c:pt>
                <c:pt idx="2">
                  <c:v>10.895</c:v>
                </c:pt>
                <c:pt idx="3">
                  <c:v>9.2579999999999991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2017</a:t>
            </a:r>
          </a:p>
        </c:rich>
      </c:tx>
      <c:layout>
        <c:manualLayout>
          <c:xMode val="edge"/>
          <c:yMode val="edge"/>
          <c:x val="0.19683123511857578"/>
          <c:y val="3.83630035802264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#.##0__;\–#.##00__;#,#00__;@__</c:formatCode>
                <c:ptCount val="4"/>
                <c:pt idx="0">
                  <c:v>695.07799999999997</c:v>
                </c:pt>
                <c:pt idx="1">
                  <c:v>10.25</c:v>
                </c:pt>
                <c:pt idx="2">
                  <c:v>83.738</c:v>
                </c:pt>
                <c:pt idx="3">
                  <c:v>639.89400000000001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2017</a:t>
            </a:r>
          </a:p>
        </c:rich>
      </c:tx>
      <c:layout>
        <c:manualLayout>
          <c:xMode val="edge"/>
          <c:yMode val="edge"/>
          <c:x val="0.19262604302803488"/>
          <c:y val="5.61716378840607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#.##00__;\–#.##00__;#,#00__;@__</c:formatCode>
                <c:ptCount val="4"/>
                <c:pt idx="0">
                  <c:v>91.292000000000002</c:v>
                </c:pt>
                <c:pt idx="1">
                  <c:v>40.899000000000001</c:v>
                </c:pt>
                <c:pt idx="2">
                  <c:v>243.387</c:v>
                </c:pt>
                <c:pt idx="3">
                  <c:v>211.45599999999999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8.2449999999999992</v>
          </cell>
          <cell r="C19">
            <v>695.07799999999997</v>
          </cell>
          <cell r="D19">
            <v>91.292000000000002</v>
          </cell>
          <cell r="E19">
            <v>2.1520000000000001</v>
          </cell>
          <cell r="F19">
            <v>10.25</v>
          </cell>
          <cell r="G19">
            <v>40.899000000000001</v>
          </cell>
        </row>
        <row r="37">
          <cell r="B37">
            <v>10.895</v>
          </cell>
          <cell r="C37">
            <v>83.738</v>
          </cell>
          <cell r="D37">
            <v>243.387</v>
          </cell>
          <cell r="E37">
            <v>9.2579999999999991</v>
          </cell>
          <cell r="F37">
            <v>639.89400000000001</v>
          </cell>
          <cell r="G37">
            <v>211.45599999999999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s="12" customFormat="1" ht="27.75" customHeight="1" x14ac:dyDescent="0.2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 x14ac:dyDescent="0.2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s="12" customFormat="1" ht="18.75" customHeight="1" thickBot="1" x14ac:dyDescent="0.25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10" x14ac:dyDescent="0.2">
      <c r="A9" s="19">
        <v>2007</v>
      </c>
      <c r="B9" s="20">
        <v>9.0869999999999997</v>
      </c>
      <c r="C9" s="21">
        <v>595.12</v>
      </c>
      <c r="D9" s="20">
        <v>122.76900000000001</v>
      </c>
      <c r="E9" s="20">
        <v>3.5880000000000001</v>
      </c>
      <c r="F9" s="21">
        <v>28.248999999999999</v>
      </c>
      <c r="G9" s="22">
        <v>68.173000000000002</v>
      </c>
    </row>
    <row r="10" spans="1:10" x14ac:dyDescent="0.2">
      <c r="A10" s="19">
        <v>2008</v>
      </c>
      <c r="B10" s="20">
        <v>8.0609999999999999</v>
      </c>
      <c r="C10" s="21">
        <v>657.51400000000001</v>
      </c>
      <c r="D10" s="20">
        <v>75.055999999999997</v>
      </c>
      <c r="E10" s="20">
        <v>3.944</v>
      </c>
      <c r="F10" s="21">
        <v>34.213999999999999</v>
      </c>
      <c r="G10" s="22">
        <v>90.828999999999994</v>
      </c>
    </row>
    <row r="11" spans="1:10" x14ac:dyDescent="0.2">
      <c r="A11" s="23">
        <v>2009</v>
      </c>
      <c r="B11" s="20">
        <v>8.7539999999999996</v>
      </c>
      <c r="C11" s="21">
        <v>725.32399999999996</v>
      </c>
      <c r="D11" s="20">
        <v>91.504000000000005</v>
      </c>
      <c r="E11" s="20">
        <v>2.952</v>
      </c>
      <c r="F11" s="21">
        <v>35.82</v>
      </c>
      <c r="G11" s="22">
        <v>71.545000000000002</v>
      </c>
    </row>
    <row r="12" spans="1:10" x14ac:dyDescent="0.2">
      <c r="A12" s="23">
        <v>2010</v>
      </c>
      <c r="B12" s="20">
        <v>8.7370000000000001</v>
      </c>
      <c r="C12" s="21">
        <v>719.21400000000006</v>
      </c>
      <c r="D12" s="20">
        <v>99.438999999999993</v>
      </c>
      <c r="E12" s="20">
        <v>3.3460000000000001</v>
      </c>
      <c r="F12" s="21">
        <v>30.722000000000001</v>
      </c>
      <c r="G12" s="22">
        <v>76.873999999999995</v>
      </c>
    </row>
    <row r="13" spans="1:10" x14ac:dyDescent="0.2">
      <c r="A13" s="23">
        <v>2011</v>
      </c>
      <c r="B13" s="20">
        <v>8.7409999999999997</v>
      </c>
      <c r="C13" s="21">
        <v>720.28899999999999</v>
      </c>
      <c r="D13" s="20">
        <v>107.80200000000001</v>
      </c>
      <c r="E13" s="20">
        <v>2.5579999999999998</v>
      </c>
      <c r="F13" s="21">
        <v>24.992999999999999</v>
      </c>
      <c r="G13" s="22">
        <v>56.713000000000001</v>
      </c>
    </row>
    <row r="14" spans="1:10" x14ac:dyDescent="0.2">
      <c r="A14" s="23">
        <v>2012</v>
      </c>
      <c r="B14" s="20">
        <v>8.6850000000000005</v>
      </c>
      <c r="C14" s="21">
        <v>665.28899999999999</v>
      </c>
      <c r="D14" s="20">
        <v>59.412999999999997</v>
      </c>
      <c r="E14" s="20">
        <v>2.46</v>
      </c>
      <c r="F14" s="21">
        <v>16.93</v>
      </c>
      <c r="G14" s="22">
        <v>40.930999999999997</v>
      </c>
    </row>
    <row r="15" spans="1:10" x14ac:dyDescent="0.2">
      <c r="A15" s="23">
        <v>2013</v>
      </c>
      <c r="B15" s="20">
        <v>8.5239999999999991</v>
      </c>
      <c r="C15" s="21">
        <v>742.07299999999998</v>
      </c>
      <c r="D15" s="20">
        <v>83.14</v>
      </c>
      <c r="E15" s="20">
        <v>2.3980000000000001</v>
      </c>
      <c r="F15" s="21">
        <v>14.167</v>
      </c>
      <c r="G15" s="22">
        <v>42.171999999999997</v>
      </c>
    </row>
    <row r="16" spans="1:10" x14ac:dyDescent="0.2">
      <c r="A16" s="23">
        <v>2014</v>
      </c>
      <c r="B16" s="20">
        <v>8.2129999999999992</v>
      </c>
      <c r="C16" s="21">
        <v>701.995</v>
      </c>
      <c r="D16" s="20">
        <v>76.986999999999995</v>
      </c>
      <c r="E16" s="20">
        <v>2.2999999999999998</v>
      </c>
      <c r="F16" s="21">
        <v>12.026999999999999</v>
      </c>
      <c r="G16" s="22">
        <v>45.329000000000001</v>
      </c>
    </row>
    <row r="17" spans="1:8" x14ac:dyDescent="0.2">
      <c r="A17" s="23">
        <v>2015</v>
      </c>
      <c r="B17" s="20">
        <v>8.2430000000000003</v>
      </c>
      <c r="C17" s="21">
        <v>701.995</v>
      </c>
      <c r="D17" s="20">
        <v>84.483000000000004</v>
      </c>
      <c r="E17" s="20">
        <v>2.5329999999999999</v>
      </c>
      <c r="F17" s="21">
        <v>8.1340000000000003</v>
      </c>
      <c r="G17" s="22">
        <v>50.082000000000001</v>
      </c>
    </row>
    <row r="18" spans="1:8" x14ac:dyDescent="0.2">
      <c r="A18" s="23">
        <v>2016</v>
      </c>
      <c r="B18" s="20">
        <v>8.2260000000000009</v>
      </c>
      <c r="C18" s="21">
        <v>695.07799999999997</v>
      </c>
      <c r="D18" s="20">
        <v>79.432000000000002</v>
      </c>
      <c r="E18" s="20">
        <v>2.2450000000000001</v>
      </c>
      <c r="F18" s="21">
        <v>11.029</v>
      </c>
      <c r="G18" s="22">
        <v>44.284999999999997</v>
      </c>
    </row>
    <row r="19" spans="1:8" ht="13.5" thickBot="1" x14ac:dyDescent="0.25">
      <c r="A19" s="24">
        <v>2017</v>
      </c>
      <c r="B19" s="25">
        <v>8.2449999999999992</v>
      </c>
      <c r="C19" s="26">
        <v>695.07799999999997</v>
      </c>
      <c r="D19" s="25">
        <v>91.292000000000002</v>
      </c>
      <c r="E19" s="25">
        <v>2.1520000000000001</v>
      </c>
      <c r="F19" s="26">
        <v>10.25</v>
      </c>
      <c r="G19" s="27">
        <v>40.899000000000001</v>
      </c>
      <c r="H19" s="28"/>
    </row>
    <row r="20" spans="1:8" x14ac:dyDescent="0.2">
      <c r="A20" s="29"/>
      <c r="B20" s="30"/>
      <c r="C20" s="30"/>
      <c r="D20" s="30"/>
      <c r="E20" s="30"/>
      <c r="F20" s="30"/>
      <c r="G20" s="30"/>
    </row>
    <row r="21" spans="1:8" x14ac:dyDescent="0.2">
      <c r="A21" s="31"/>
      <c r="B21" s="32"/>
      <c r="C21" s="33"/>
      <c r="D21" s="32"/>
      <c r="E21" s="32"/>
      <c r="F21" s="33"/>
      <c r="G21" s="32"/>
    </row>
    <row r="22" spans="1:8" x14ac:dyDescent="0.2">
      <c r="A22" s="31"/>
      <c r="B22" s="32"/>
      <c r="C22" s="33"/>
      <c r="D22" s="32"/>
      <c r="E22" s="32"/>
      <c r="F22" s="33"/>
      <c r="G22" s="32"/>
    </row>
    <row r="23" spans="1:8" ht="13.5" thickBot="1" x14ac:dyDescent="0.25">
      <c r="A23" s="34"/>
      <c r="B23" s="34"/>
      <c r="C23" s="34"/>
      <c r="D23" s="34"/>
      <c r="E23" s="34"/>
      <c r="F23" s="34"/>
      <c r="G23" s="34"/>
    </row>
    <row r="24" spans="1:8" ht="34.5" customHeight="1" x14ac:dyDescent="0.2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8" ht="22.5" customHeight="1" x14ac:dyDescent="0.2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8" ht="22.5" customHeight="1" thickBot="1" x14ac:dyDescent="0.25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8" x14ac:dyDescent="0.2">
      <c r="A27" s="19">
        <v>2007</v>
      </c>
      <c r="B27" s="20">
        <v>13.474</v>
      </c>
      <c r="C27" s="21">
        <v>130.32400000000001</v>
      </c>
      <c r="D27" s="20">
        <v>340.98500000000001</v>
      </c>
      <c r="E27" s="20">
        <v>10.753</v>
      </c>
      <c r="F27" s="21">
        <v>911.55100000000004</v>
      </c>
      <c r="G27" s="22">
        <v>189.251</v>
      </c>
    </row>
    <row r="28" spans="1:8" x14ac:dyDescent="0.2">
      <c r="A28" s="19">
        <v>2008</v>
      </c>
      <c r="B28" s="20">
        <v>12.832000000000001</v>
      </c>
      <c r="C28" s="21">
        <v>157.10400000000001</v>
      </c>
      <c r="D28" s="20">
        <v>315.32600000000002</v>
      </c>
      <c r="E28" s="20">
        <v>8.5250000000000004</v>
      </c>
      <c r="F28" s="21">
        <v>853.64700000000005</v>
      </c>
      <c r="G28" s="22">
        <v>180.51300000000001</v>
      </c>
    </row>
    <row r="29" spans="1:8" x14ac:dyDescent="0.2">
      <c r="A29" s="19">
        <v>2009</v>
      </c>
      <c r="B29" s="20">
        <v>11.065</v>
      </c>
      <c r="C29" s="21">
        <v>149.74600000000001</v>
      </c>
      <c r="D29" s="20">
        <v>264.90100000000001</v>
      </c>
      <c r="E29" s="20">
        <v>9.94</v>
      </c>
      <c r="F29" s="21">
        <v>760.18200000000002</v>
      </c>
      <c r="G29" s="22">
        <v>174.029</v>
      </c>
    </row>
    <row r="30" spans="1:8" x14ac:dyDescent="0.2">
      <c r="A30" s="19">
        <v>2010</v>
      </c>
      <c r="B30" s="20">
        <v>11.24</v>
      </c>
      <c r="C30" s="21">
        <v>141.46</v>
      </c>
      <c r="D30" s="20">
        <v>287.786</v>
      </c>
      <c r="E30" s="20">
        <v>8.4990000000000006</v>
      </c>
      <c r="F30" s="21">
        <v>751.77200000000005</v>
      </c>
      <c r="G30" s="22">
        <v>182.16499999999999</v>
      </c>
    </row>
    <row r="31" spans="1:8" x14ac:dyDescent="0.2">
      <c r="A31" s="19">
        <v>2011</v>
      </c>
      <c r="B31" s="20">
        <v>11.103999999999999</v>
      </c>
      <c r="C31" s="21">
        <v>119.1</v>
      </c>
      <c r="D31" s="20">
        <v>299.94600000000003</v>
      </c>
      <c r="E31" s="20">
        <v>9.1039999999999992</v>
      </c>
      <c r="F31" s="21">
        <v>732.64200000000005</v>
      </c>
      <c r="G31" s="22">
        <v>205.82300000000001</v>
      </c>
    </row>
    <row r="32" spans="1:8" x14ac:dyDescent="0.2">
      <c r="A32" s="19">
        <v>2012</v>
      </c>
      <c r="B32" s="20">
        <v>11</v>
      </c>
      <c r="C32" s="21">
        <v>104.53400000000001</v>
      </c>
      <c r="D32" s="20">
        <v>227.899</v>
      </c>
      <c r="E32" s="20">
        <v>8.6080000000000005</v>
      </c>
      <c r="F32" s="21">
        <v>731.80200000000002</v>
      </c>
      <c r="G32" s="22">
        <v>152.815</v>
      </c>
    </row>
    <row r="33" spans="1:7" x14ac:dyDescent="0.2">
      <c r="A33" s="19">
        <v>2013</v>
      </c>
      <c r="B33" s="20">
        <v>10.933</v>
      </c>
      <c r="C33" s="21">
        <v>98.058000000000007</v>
      </c>
      <c r="D33" s="20">
        <v>247.71799999999999</v>
      </c>
      <c r="E33" s="20">
        <v>8.9380000000000006</v>
      </c>
      <c r="F33" s="21">
        <v>657.49300000000005</v>
      </c>
      <c r="G33" s="22">
        <v>172.96199999999999</v>
      </c>
    </row>
    <row r="34" spans="1:7" x14ac:dyDescent="0.2">
      <c r="A34" s="19">
        <v>2014</v>
      </c>
      <c r="B34" s="20">
        <v>11.047000000000001</v>
      </c>
      <c r="C34" s="21">
        <v>93.504999999999995</v>
      </c>
      <c r="D34" s="20">
        <v>295.43200000000002</v>
      </c>
      <c r="E34" s="20">
        <v>9.1790000000000003</v>
      </c>
      <c r="F34" s="21">
        <v>669.07500000000005</v>
      </c>
      <c r="G34" s="22">
        <v>203.34100000000001</v>
      </c>
    </row>
    <row r="35" spans="1:7" x14ac:dyDescent="0.2">
      <c r="A35" s="19">
        <v>2015</v>
      </c>
      <c r="B35" s="20">
        <v>10.565</v>
      </c>
      <c r="C35" s="21">
        <v>88.789000000000001</v>
      </c>
      <c r="D35" s="20">
        <v>256.07799999999997</v>
      </c>
      <c r="E35" s="20">
        <v>9.3800000000000008</v>
      </c>
      <c r="F35" s="21">
        <v>668.15099999999995</v>
      </c>
      <c r="G35" s="22">
        <v>207.56399999999999</v>
      </c>
    </row>
    <row r="36" spans="1:7" x14ac:dyDescent="0.2">
      <c r="A36" s="19">
        <v>2016</v>
      </c>
      <c r="B36" s="20">
        <v>11.179</v>
      </c>
      <c r="C36" s="21">
        <v>84.394999999999996</v>
      </c>
      <c r="D36" s="20">
        <v>271.82900000000001</v>
      </c>
      <c r="E36" s="20">
        <v>9.2249999999999996</v>
      </c>
      <c r="F36" s="21">
        <v>646.36599999999999</v>
      </c>
      <c r="G36" s="22">
        <v>225.61799999999999</v>
      </c>
    </row>
    <row r="37" spans="1:7" ht="13.5" thickBot="1" x14ac:dyDescent="0.25">
      <c r="A37" s="35">
        <v>2017</v>
      </c>
      <c r="B37" s="25">
        <v>10.895</v>
      </c>
      <c r="C37" s="26">
        <v>83.738</v>
      </c>
      <c r="D37" s="25">
        <v>243.387</v>
      </c>
      <c r="E37" s="25">
        <v>9.2579999999999991</v>
      </c>
      <c r="F37" s="26">
        <v>639.89400000000001</v>
      </c>
      <c r="G37" s="27">
        <v>211.45599999999999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2019-10-28T16:39:53Z</dcterms:created>
  <dcterms:modified xsi:type="dcterms:W3CDTF">2019-10-28T16:39:54Z</dcterms:modified>
</cp:coreProperties>
</file>