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<sst xmlns="http://schemas.openxmlformats.org/spreadsheetml/2006/main" count="17" uniqueCount="17">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</sst>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/>
    </xf>
    <xf numFmtId="167" fontId="5" fillId="3" borderId="6" xfId="0" applyNumberFormat="1" applyFont="1" applyFill="1" applyBorder="1" applyAlignment="1" applyProtection="1">
      <alignment horizontal="right"/>
    </xf>
    <xf numFmtId="168" fontId="5" fillId="0" borderId="6" xfId="0" applyNumberFormat="1" applyFont="1" applyFill="1" applyBorder="1" applyAlignment="1" applyProtection="1">
      <alignment horizontal="right"/>
    </xf>
    <xf numFmtId="167" fontId="5" fillId="0" borderId="7" xfId="0" applyNumberFormat="1" applyFont="1" applyFill="1" applyBorder="1" applyAlignment="1" applyProtection="1">
      <alignment horizontal="right"/>
    </xf>
    <xf numFmtId="164" fontId="5" fillId="0" borderId="0" xfId="0" applyFont="1" applyFill="1"/>
    <xf numFmtId="165" fontId="5" fillId="3" borderId="8" xfId="0" applyNumberFormat="1" applyFont="1" applyFill="1" applyBorder="1" applyAlignment="1">
      <alignment horizontal="left"/>
    </xf>
    <xf numFmtId="167" fontId="5" fillId="0" borderId="10" xfId="0" applyNumberFormat="1" applyFont="1" applyFill="1" applyBorder="1" applyAlignment="1" applyProtection="1">
      <alignment horizontal="righ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0347067901234572"/>
          <c:y val="0.1012348271280905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'7.6.9.1'!$B$10:$B$20</c:f>
              <c:numCache>
                <c:formatCode>#.##00__;\–#.##00__;#,#00__;@__</c:formatCode>
                <c:ptCount val="11"/>
                <c:pt idx="0">
                  <c:v>34.911999999999999</c:v>
                </c:pt>
                <c:pt idx="1">
                  <c:v>32.86</c:v>
                </c:pt>
                <c:pt idx="2">
                  <c:v>32.557000000000002</c:v>
                </c:pt>
                <c:pt idx="3">
                  <c:v>31.256</c:v>
                </c:pt>
                <c:pt idx="4">
                  <c:v>32.619999999999997</c:v>
                </c:pt>
                <c:pt idx="5">
                  <c:v>33.195999999999998</c:v>
                </c:pt>
                <c:pt idx="6">
                  <c:v>33.668999999999997</c:v>
                </c:pt>
                <c:pt idx="7">
                  <c:v>33.923999999999999</c:v>
                </c:pt>
                <c:pt idx="8">
                  <c:v>34.314</c:v>
                </c:pt>
                <c:pt idx="9">
                  <c:v>33.646000000000001</c:v>
                </c:pt>
                <c:pt idx="10">
                  <c:v>34.508000000000003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361664"/>
        <c:axId val="734360880"/>
      </c:lineChart>
      <c:catAx>
        <c:axId val="734361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6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360880"/>
        <c:scaling>
          <c:orientation val="minMax"/>
          <c:max val="4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6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996383521202364"/>
          <c:y val="6.99152542372885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'7.6.9.1'!$D$10:$D$20</c:f>
              <c:numCache>
                <c:formatCode>#.##00__;\–#.##00__;#,#00__;@__</c:formatCode>
                <c:ptCount val="11"/>
                <c:pt idx="0">
                  <c:v>947.61199999999997</c:v>
                </c:pt>
                <c:pt idx="1">
                  <c:v>889.23299999999995</c:v>
                </c:pt>
                <c:pt idx="2">
                  <c:v>852.98800000000006</c:v>
                </c:pt>
                <c:pt idx="3">
                  <c:v>809.39</c:v>
                </c:pt>
                <c:pt idx="4">
                  <c:v>868.43600000000004</c:v>
                </c:pt>
                <c:pt idx="5">
                  <c:v>876.92600000000004</c:v>
                </c:pt>
                <c:pt idx="6">
                  <c:v>904.28300000000002</c:v>
                </c:pt>
                <c:pt idx="7">
                  <c:v>904.80200000000002</c:v>
                </c:pt>
                <c:pt idx="8">
                  <c:v>927.37800000000004</c:v>
                </c:pt>
                <c:pt idx="9">
                  <c:v>929.94399999999996</c:v>
                </c:pt>
                <c:pt idx="10">
                  <c:v>976.11199999999997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363232"/>
        <c:axId val="734362840"/>
      </c:lineChart>
      <c:catAx>
        <c:axId val="734363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6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362840"/>
        <c:scaling>
          <c:orientation val="minMax"/>
          <c:max val="110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632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922953569511544"/>
          <c:y val="4.95049504950495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'7.6.9.1'!$F$10:$F$20</c:f>
              <c:numCache>
                <c:formatCode>#.##0__;\–#.##0__;0__;@__</c:formatCode>
                <c:ptCount val="11"/>
                <c:pt idx="0">
                  <c:v>399513.21919999993</c:v>
                </c:pt>
                <c:pt idx="1">
                  <c:v>435724.17</c:v>
                </c:pt>
                <c:pt idx="2">
                  <c:v>321491.17719999998</c:v>
                </c:pt>
                <c:pt idx="3">
                  <c:v>379118.27600000007</c:v>
                </c:pt>
                <c:pt idx="4">
                  <c:v>260530.8</c:v>
                </c:pt>
                <c:pt idx="5">
                  <c:v>384970.51400000002</c:v>
                </c:pt>
                <c:pt idx="6">
                  <c:v>377357.29589999997</c:v>
                </c:pt>
                <c:pt idx="7">
                  <c:v>302294.34820000001</c:v>
                </c:pt>
                <c:pt idx="8">
                  <c:v>232957</c:v>
                </c:pt>
                <c:pt idx="9">
                  <c:v>297768</c:v>
                </c:pt>
                <c:pt idx="10">
                  <c:v>384880.96160000004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359704"/>
        <c:axId val="734362448"/>
      </c:lineChart>
      <c:catAx>
        <c:axId val="734359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6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362448"/>
        <c:scaling>
          <c:orientation val="minMax"/>
          <c:max val="6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359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20</xdr:row>
      <xdr:rowOff>152400</xdr:rowOff>
    </xdr:from>
    <xdr:to>
      <xdr:col>5</xdr:col>
      <xdr:colOff>1054374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45</xdr:row>
      <xdr:rowOff>123825</xdr:rowOff>
    </xdr:from>
    <xdr:to>
      <xdr:col>5</xdr:col>
      <xdr:colOff>1054374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74</xdr:row>
      <xdr:rowOff>66675</xdr:rowOff>
    </xdr:from>
    <xdr:to>
      <xdr:col>5</xdr:col>
      <xdr:colOff>1054374</xdr:colOff>
      <xdr:row>98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2007</v>
          </cell>
          <cell r="B10">
            <v>34.911999999999999</v>
          </cell>
          <cell r="D10">
            <v>947.61199999999997</v>
          </cell>
          <cell r="F10">
            <v>399513.21919999993</v>
          </cell>
        </row>
        <row r="11">
          <cell r="A11">
            <v>2008</v>
          </cell>
          <cell r="B11">
            <v>32.86</v>
          </cell>
          <cell r="D11">
            <v>889.23299999999995</v>
          </cell>
          <cell r="F11">
            <v>435724.17</v>
          </cell>
        </row>
        <row r="12">
          <cell r="A12">
            <v>2009</v>
          </cell>
          <cell r="B12">
            <v>32.557000000000002</v>
          </cell>
          <cell r="D12">
            <v>852.98800000000006</v>
          </cell>
          <cell r="F12">
            <v>321491.17719999998</v>
          </cell>
        </row>
        <row r="13">
          <cell r="A13">
            <v>2010</v>
          </cell>
          <cell r="B13">
            <v>31.256</v>
          </cell>
          <cell r="D13">
            <v>809.39</v>
          </cell>
          <cell r="F13">
            <v>379118.27600000007</v>
          </cell>
        </row>
        <row r="14">
          <cell r="A14">
            <v>2011</v>
          </cell>
          <cell r="B14">
            <v>32.619999999999997</v>
          </cell>
          <cell r="D14">
            <v>868.43600000000004</v>
          </cell>
          <cell r="F14">
            <v>260530.8</v>
          </cell>
        </row>
        <row r="15">
          <cell r="A15">
            <v>2012</v>
          </cell>
          <cell r="B15">
            <v>33.195999999999998</v>
          </cell>
          <cell r="D15">
            <v>876.92600000000004</v>
          </cell>
          <cell r="F15">
            <v>384970.51400000002</v>
          </cell>
        </row>
        <row r="16">
          <cell r="A16">
            <v>2013</v>
          </cell>
          <cell r="B16">
            <v>33.668999999999997</v>
          </cell>
          <cell r="D16">
            <v>904.28300000000002</v>
          </cell>
          <cell r="F16">
            <v>377357.29589999997</v>
          </cell>
        </row>
        <row r="17">
          <cell r="A17">
            <v>2014</v>
          </cell>
          <cell r="B17">
            <v>33.923999999999999</v>
          </cell>
          <cell r="D17">
            <v>904.80200000000002</v>
          </cell>
          <cell r="F17">
            <v>302294.34820000001</v>
          </cell>
        </row>
        <row r="18">
          <cell r="A18">
            <v>2015</v>
          </cell>
          <cell r="B18">
            <v>34.314</v>
          </cell>
          <cell r="D18">
            <v>927.37800000000004</v>
          </cell>
          <cell r="F18">
            <v>232957</v>
          </cell>
        </row>
        <row r="19">
          <cell r="A19">
            <v>2016</v>
          </cell>
          <cell r="B19">
            <v>33.646000000000001</v>
          </cell>
          <cell r="D19">
            <v>929.94399999999996</v>
          </cell>
          <cell r="F19">
            <v>297768</v>
          </cell>
        </row>
        <row r="20">
          <cell r="A20">
            <v>2017</v>
          </cell>
          <cell r="B20">
            <v>34.508000000000003</v>
          </cell>
          <cell r="D20">
            <v>976.11199999999997</v>
          </cell>
          <cell r="F20">
            <v>384880.96160000004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27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27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27" customHeight="1" x14ac:dyDescent="0.2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10" s="13" customFormat="1" ht="27" customHeight="1" thickBot="1" x14ac:dyDescent="0.25">
      <c r="A9" s="17"/>
      <c r="B9" s="18"/>
      <c r="C9" s="18"/>
      <c r="D9" s="18"/>
      <c r="E9" s="19" t="s">
        <v>15</v>
      </c>
      <c r="F9" s="20"/>
    </row>
    <row r="10" spans="1:10" x14ac:dyDescent="0.2">
      <c r="A10" s="21">
        <v>2007</v>
      </c>
      <c r="B10" s="22">
        <v>34.911999999999999</v>
      </c>
      <c r="C10" s="23">
        <v>271.4287351054079</v>
      </c>
      <c r="D10" s="22">
        <v>947.61199999999997</v>
      </c>
      <c r="E10" s="24">
        <v>42.16</v>
      </c>
      <c r="F10" s="25">
        <v>399513.21919999993</v>
      </c>
    </row>
    <row r="11" spans="1:10" x14ac:dyDescent="0.2">
      <c r="A11" s="21">
        <v>2008</v>
      </c>
      <c r="B11" s="22">
        <v>32.86</v>
      </c>
      <c r="C11" s="23">
        <v>270.61259890444308</v>
      </c>
      <c r="D11" s="22">
        <v>889.23299999999995</v>
      </c>
      <c r="E11" s="24">
        <v>49</v>
      </c>
      <c r="F11" s="25">
        <v>435724.17</v>
      </c>
    </row>
    <row r="12" spans="1:10" x14ac:dyDescent="0.2">
      <c r="A12" s="21">
        <v>2009</v>
      </c>
      <c r="B12" s="22">
        <v>32.557000000000002</v>
      </c>
      <c r="C12" s="23">
        <v>261.99834137051943</v>
      </c>
      <c r="D12" s="22">
        <v>852.98800000000006</v>
      </c>
      <c r="E12" s="24">
        <v>37.69</v>
      </c>
      <c r="F12" s="25">
        <v>321491.17719999998</v>
      </c>
    </row>
    <row r="13" spans="1:10" x14ac:dyDescent="0.2">
      <c r="A13" s="21">
        <v>2010</v>
      </c>
      <c r="B13" s="22">
        <v>31.256</v>
      </c>
      <c r="C13" s="23">
        <v>258.95508062452006</v>
      </c>
      <c r="D13" s="22">
        <v>809.39</v>
      </c>
      <c r="E13" s="24">
        <v>46.84</v>
      </c>
      <c r="F13" s="25">
        <v>379118.27600000007</v>
      </c>
    </row>
    <row r="14" spans="1:10" x14ac:dyDescent="0.2">
      <c r="A14" s="21">
        <v>2011</v>
      </c>
      <c r="B14" s="22">
        <v>32.619999999999997</v>
      </c>
      <c r="C14" s="23">
        <v>266.22808093194362</v>
      </c>
      <c r="D14" s="22">
        <v>868.43600000000004</v>
      </c>
      <c r="E14" s="24">
        <v>30</v>
      </c>
      <c r="F14" s="25">
        <v>260530.8</v>
      </c>
    </row>
    <row r="15" spans="1:10" x14ac:dyDescent="0.2">
      <c r="A15" s="21">
        <v>2012</v>
      </c>
      <c r="B15" s="22">
        <v>33.195999999999998</v>
      </c>
      <c r="C15" s="23">
        <v>264.16616459814441</v>
      </c>
      <c r="D15" s="22">
        <v>876.92600000000004</v>
      </c>
      <c r="E15" s="24">
        <v>43.9</v>
      </c>
      <c r="F15" s="25">
        <v>384970.51400000002</v>
      </c>
    </row>
    <row r="16" spans="1:10" x14ac:dyDescent="0.2">
      <c r="A16" s="21">
        <v>2013</v>
      </c>
      <c r="B16" s="22">
        <v>33.668999999999997</v>
      </c>
      <c r="C16" s="23">
        <v>268.58029641509995</v>
      </c>
      <c r="D16" s="22">
        <v>904.28300000000002</v>
      </c>
      <c r="E16" s="24">
        <v>41.73</v>
      </c>
      <c r="F16" s="25">
        <v>377357.29589999997</v>
      </c>
    </row>
    <row r="17" spans="1:9" x14ac:dyDescent="0.2">
      <c r="A17" s="21">
        <v>2014</v>
      </c>
      <c r="B17" s="22">
        <v>33.923999999999999</v>
      </c>
      <c r="C17" s="23">
        <v>266.71442046928428</v>
      </c>
      <c r="D17" s="22">
        <v>904.80200000000002</v>
      </c>
      <c r="E17" s="24">
        <v>33.409999999999997</v>
      </c>
      <c r="F17" s="25">
        <v>302294.34820000001</v>
      </c>
    </row>
    <row r="18" spans="1:9" x14ac:dyDescent="0.2">
      <c r="A18" s="21">
        <v>2015</v>
      </c>
      <c r="B18" s="22">
        <v>34.314</v>
      </c>
      <c r="C18" s="23">
        <v>270.26228361601676</v>
      </c>
      <c r="D18" s="22">
        <v>927.37800000000004</v>
      </c>
      <c r="E18" s="24">
        <v>25.12</v>
      </c>
      <c r="F18" s="25">
        <v>232957</v>
      </c>
    </row>
    <row r="19" spans="1:9" x14ac:dyDescent="0.2">
      <c r="A19" s="21">
        <v>2016</v>
      </c>
      <c r="B19" s="22">
        <v>33.646000000000001</v>
      </c>
      <c r="C19" s="23">
        <v>276.39065565000294</v>
      </c>
      <c r="D19" s="22">
        <v>929.94399999999996</v>
      </c>
      <c r="E19" s="24">
        <v>32.020000000000003</v>
      </c>
      <c r="F19" s="25">
        <v>297768</v>
      </c>
    </row>
    <row r="20" spans="1:9" ht="13.5" thickBot="1" x14ac:dyDescent="0.25">
      <c r="A20" s="27">
        <v>2017</v>
      </c>
      <c r="B20" s="22">
        <v>34.508000000000003</v>
      </c>
      <c r="C20" s="23">
        <v>282.86542251072211</v>
      </c>
      <c r="D20" s="22">
        <v>976.11199999999997</v>
      </c>
      <c r="E20" s="24">
        <v>39.43</v>
      </c>
      <c r="F20" s="28">
        <v>384880.96160000004</v>
      </c>
    </row>
    <row r="21" spans="1:9" x14ac:dyDescent="0.2">
      <c r="A21" s="29"/>
      <c r="B21" s="29"/>
      <c r="C21" s="29"/>
      <c r="D21" s="29"/>
      <c r="E21" s="29"/>
      <c r="F21" s="29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7.6.9.1</vt:lpstr>
      <vt:lpstr>'7.6.9.1'!Área_de_impresión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2019-10-28T16:36:16Z</dcterms:created>
  <dcterms:modified xsi:type="dcterms:W3CDTF">2019-10-28T16:36:17Z</dcterms:modified>
</cp:coreProperties>
</file>