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'7.6.23.1'!$A$1:$G$99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<sst xmlns="http://schemas.openxmlformats.org/spreadsheetml/2006/main" count="16" uniqueCount="16">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</sst>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0" borderId="9" xfId="0" applyNumberFormat="1" applyFont="1" applyFill="1" applyBorder="1" applyAlignment="1" applyProtection="1">
      <alignment horizontal="right" indent="1"/>
      <protection locked="0"/>
    </xf>
    <xf numFmtId="167" fontId="5" fillId="0" borderId="10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25525146198830412"/>
          <c:y val="7.63546798029557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47616944768933E-2"/>
          <c:y val="0.20197068625246406"/>
          <c:w val="0.89534996688010593"/>
          <c:h val="0.7093604590330336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'7.6.23.1'!$B$10:$B$20</c:f>
              <c:numCache>
                <c:formatCode>#.##00__;\–#.##00__;#,#00__;@__</c:formatCode>
                <c:ptCount val="11"/>
                <c:pt idx="0">
                  <c:v>7.3070000000000004</c:v>
                </c:pt>
                <c:pt idx="1">
                  <c:v>8.2859999999999996</c:v>
                </c:pt>
                <c:pt idx="2">
                  <c:v>8.0310000000000006</c:v>
                </c:pt>
                <c:pt idx="3">
                  <c:v>8.1479999999999997</c:v>
                </c:pt>
                <c:pt idx="4">
                  <c:v>8.2119999999999997</c:v>
                </c:pt>
                <c:pt idx="5">
                  <c:v>8.8109999999999999</c:v>
                </c:pt>
                <c:pt idx="6">
                  <c:v>8.9019999999999992</c:v>
                </c:pt>
                <c:pt idx="7">
                  <c:v>8.9209999999999994</c:v>
                </c:pt>
                <c:pt idx="8">
                  <c:v>8.0950000000000006</c:v>
                </c:pt>
                <c:pt idx="9">
                  <c:v>7.4370000000000003</c:v>
                </c:pt>
                <c:pt idx="10">
                  <c:v>7.4749999999999996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199416"/>
        <c:axId val="725363136"/>
      </c:lineChart>
      <c:catAx>
        <c:axId val="743199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363136"/>
        <c:scaling>
          <c:orientation val="minMax"/>
          <c:max val="10"/>
          <c:min val="6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3199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6069309491677911"/>
          <c:y val="7.56503663992355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49815684593974E-2"/>
          <c:y val="0.21985866360691769"/>
          <c:w val="0.89832802737897965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'7.6.23.1'!$D$10:$D$20</c:f>
              <c:numCache>
                <c:formatCode>#.##00__;\–#.##00__;#,#00__;@__</c:formatCode>
                <c:ptCount val="11"/>
                <c:pt idx="0">
                  <c:v>558.81700000000001</c:v>
                </c:pt>
                <c:pt idx="1">
                  <c:v>670.16200000000003</c:v>
                </c:pt>
                <c:pt idx="2">
                  <c:v>563.56600000000003</c:v>
                </c:pt>
                <c:pt idx="3">
                  <c:v>664.97500000000002</c:v>
                </c:pt>
                <c:pt idx="4">
                  <c:v>719.21900000000005</c:v>
                </c:pt>
                <c:pt idx="5">
                  <c:v>748.5</c:v>
                </c:pt>
                <c:pt idx="6">
                  <c:v>753.94100000000003</c:v>
                </c:pt>
                <c:pt idx="7">
                  <c:v>778.57100000000003</c:v>
                </c:pt>
                <c:pt idx="8">
                  <c:v>705.22299999999996</c:v>
                </c:pt>
                <c:pt idx="9">
                  <c:v>630.52499999999998</c:v>
                </c:pt>
                <c:pt idx="10">
                  <c:v>634.42999999999995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365880"/>
        <c:axId val="725364312"/>
      </c:lineChart>
      <c:catAx>
        <c:axId val="7253658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364312"/>
        <c:scaling>
          <c:orientation val="minMax"/>
          <c:max val="85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5880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9234671614934771"/>
          <c:y val="3.7558685446009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032314158464243E-2"/>
          <c:y val="0.14554023973976976"/>
          <c:w val="0.8812908778294346"/>
          <c:h val="0.772302239909404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'7.6.23.1'!$F$10:$F$20</c:f>
              <c:numCache>
                <c:formatCode>#.##0__;\–#.##0__;0__;@__</c:formatCode>
                <c:ptCount val="11"/>
                <c:pt idx="0">
                  <c:v>271361.53519999998</c:v>
                </c:pt>
                <c:pt idx="1">
                  <c:v>297618.94420000003</c:v>
                </c:pt>
                <c:pt idx="2">
                  <c:v>238895.6274</c:v>
                </c:pt>
                <c:pt idx="3">
                  <c:v>322047.39250000002</c:v>
                </c:pt>
                <c:pt idx="4">
                  <c:v>267189.85850000003</c:v>
                </c:pt>
                <c:pt idx="5">
                  <c:v>298950.89999999997</c:v>
                </c:pt>
                <c:pt idx="6">
                  <c:v>368300.17850000004</c:v>
                </c:pt>
                <c:pt idx="7">
                  <c:v>362347</c:v>
                </c:pt>
                <c:pt idx="8">
                  <c:v>410299</c:v>
                </c:pt>
                <c:pt idx="9">
                  <c:v>325360</c:v>
                </c:pt>
                <c:pt idx="10">
                  <c:v>355598.01499999996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363528"/>
        <c:axId val="725364704"/>
      </c:lineChart>
      <c:catAx>
        <c:axId val="725363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364704"/>
        <c:scaling>
          <c:orientation val="minMax"/>
          <c:max val="425000"/>
          <c:min val="2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363528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152400</xdr:rowOff>
    </xdr:from>
    <xdr:to>
      <xdr:col>5</xdr:col>
      <xdr:colOff>1338675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9525</xdr:rowOff>
    </xdr:from>
    <xdr:to>
      <xdr:col>5</xdr:col>
      <xdr:colOff>1338675</xdr:colOff>
      <xdr:row>71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28575</xdr:rowOff>
    </xdr:from>
    <xdr:to>
      <xdr:col>5</xdr:col>
      <xdr:colOff>1338675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A10">
            <v>2007</v>
          </cell>
          <cell r="B10">
            <v>7.3070000000000004</v>
          </cell>
          <cell r="D10">
            <v>558.81700000000001</v>
          </cell>
          <cell r="F10">
            <v>271361.53519999998</v>
          </cell>
        </row>
        <row r="11">
          <cell r="A11">
            <v>2008</v>
          </cell>
          <cell r="B11">
            <v>8.2859999999999996</v>
          </cell>
          <cell r="D11">
            <v>670.16200000000003</v>
          </cell>
          <cell r="F11">
            <v>297618.94420000003</v>
          </cell>
        </row>
        <row r="12">
          <cell r="A12">
            <v>2009</v>
          </cell>
          <cell r="B12">
            <v>8.0310000000000006</v>
          </cell>
          <cell r="D12">
            <v>563.56600000000003</v>
          </cell>
          <cell r="F12">
            <v>238895.6274</v>
          </cell>
        </row>
        <row r="13">
          <cell r="A13">
            <v>2010</v>
          </cell>
          <cell r="B13">
            <v>8.1479999999999997</v>
          </cell>
          <cell r="D13">
            <v>664.97500000000002</v>
          </cell>
          <cell r="F13">
            <v>322047.39250000002</v>
          </cell>
        </row>
        <row r="14">
          <cell r="A14">
            <v>2011</v>
          </cell>
          <cell r="B14">
            <v>8.2119999999999997</v>
          </cell>
          <cell r="D14">
            <v>719.21900000000005</v>
          </cell>
          <cell r="F14">
            <v>267189.85850000003</v>
          </cell>
        </row>
        <row r="15">
          <cell r="A15">
            <v>2012</v>
          </cell>
          <cell r="B15">
            <v>8.8109999999999999</v>
          </cell>
          <cell r="D15">
            <v>748.5</v>
          </cell>
          <cell r="F15">
            <v>298950.89999999997</v>
          </cell>
        </row>
        <row r="16">
          <cell r="A16">
            <v>2013</v>
          </cell>
          <cell r="B16">
            <v>8.9019999999999992</v>
          </cell>
          <cell r="D16">
            <v>753.94100000000003</v>
          </cell>
          <cell r="F16">
            <v>368300.17850000004</v>
          </cell>
        </row>
        <row r="17">
          <cell r="A17">
            <v>2014</v>
          </cell>
          <cell r="B17">
            <v>8.9209999999999994</v>
          </cell>
          <cell r="D17">
            <v>778.57100000000003</v>
          </cell>
          <cell r="F17">
            <v>362347</v>
          </cell>
        </row>
        <row r="18">
          <cell r="A18">
            <v>2015</v>
          </cell>
          <cell r="B18">
            <v>8.0950000000000006</v>
          </cell>
          <cell r="D18">
            <v>705.22299999999996</v>
          </cell>
          <cell r="F18">
            <v>410299</v>
          </cell>
        </row>
        <row r="19">
          <cell r="A19">
            <v>2016</v>
          </cell>
          <cell r="B19">
            <v>7.4370000000000003</v>
          </cell>
          <cell r="D19">
            <v>630.52499999999998</v>
          </cell>
          <cell r="F19">
            <v>325360</v>
          </cell>
        </row>
        <row r="20">
          <cell r="A20">
            <v>2017</v>
          </cell>
          <cell r="B20">
            <v>7.4749999999999996</v>
          </cell>
          <cell r="D20">
            <v>634.42999999999995</v>
          </cell>
          <cell r="F20">
            <v>355598.01499999996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4.85546875" style="26" customWidth="1"/>
    <col min="2" max="6" width="22.855468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2" spans="1:9" s="3" customFormat="1" ht="12.75" customHeight="1" x14ac:dyDescent="0.2"/>
    <row r="3" spans="1:9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 x14ac:dyDescent="0.2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3" customFormat="1" ht="13.5" customHeight="1" thickBot="1" x14ac:dyDescent="0.3">
      <c r="A5" s="6"/>
      <c r="B5" s="7"/>
      <c r="C5" s="7"/>
      <c r="D5" s="7"/>
      <c r="E5" s="7"/>
      <c r="F5" s="7"/>
    </row>
    <row r="6" spans="1:9" s="12" customFormat="1" ht="22.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9" s="12" customForma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9" s="12" customForma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9" s="12" customFormat="1" ht="17.25" customHeight="1" thickBot="1" x14ac:dyDescent="0.25">
      <c r="A9" s="17"/>
      <c r="B9" s="18"/>
      <c r="C9" s="18"/>
      <c r="D9" s="18"/>
      <c r="E9" s="19" t="s">
        <v>15</v>
      </c>
      <c r="F9" s="20"/>
    </row>
    <row r="10" spans="1:9" x14ac:dyDescent="0.2">
      <c r="A10" s="21">
        <v>2007</v>
      </c>
      <c r="B10" s="22">
        <v>7.3070000000000004</v>
      </c>
      <c r="C10" s="23">
        <v>764.76939920624068</v>
      </c>
      <c r="D10" s="22">
        <v>558.81700000000001</v>
      </c>
      <c r="E10" s="24">
        <v>48.56</v>
      </c>
      <c r="F10" s="25">
        <v>271361.53519999998</v>
      </c>
    </row>
    <row r="11" spans="1:9" x14ac:dyDescent="0.2">
      <c r="A11" s="21">
        <v>2008</v>
      </c>
      <c r="B11" s="22">
        <v>8.2859999999999996</v>
      </c>
      <c r="C11" s="23">
        <v>808.78831764421921</v>
      </c>
      <c r="D11" s="22">
        <v>670.16200000000003</v>
      </c>
      <c r="E11" s="24">
        <v>44.41</v>
      </c>
      <c r="F11" s="25">
        <v>297618.94420000003</v>
      </c>
    </row>
    <row r="12" spans="1:9" x14ac:dyDescent="0.2">
      <c r="A12" s="27">
        <v>2009</v>
      </c>
      <c r="B12" s="22">
        <v>8.0310000000000006</v>
      </c>
      <c r="C12" s="23">
        <v>701.73826422612376</v>
      </c>
      <c r="D12" s="22">
        <v>563.56600000000003</v>
      </c>
      <c r="E12" s="24">
        <v>42.39</v>
      </c>
      <c r="F12" s="25">
        <v>238895.6274</v>
      </c>
    </row>
    <row r="13" spans="1:9" x14ac:dyDescent="0.2">
      <c r="A13" s="27">
        <v>2010</v>
      </c>
      <c r="B13" s="22">
        <v>8.1479999999999997</v>
      </c>
      <c r="C13" s="23">
        <v>816.12052037309786</v>
      </c>
      <c r="D13" s="22">
        <v>664.97500000000002</v>
      </c>
      <c r="E13" s="24">
        <v>48.43</v>
      </c>
      <c r="F13" s="25">
        <v>322047.39250000002</v>
      </c>
    </row>
    <row r="14" spans="1:9" x14ac:dyDescent="0.2">
      <c r="A14" s="27">
        <v>2011</v>
      </c>
      <c r="B14" s="22">
        <v>8.2119999999999997</v>
      </c>
      <c r="C14" s="23">
        <v>875.8146614710181</v>
      </c>
      <c r="D14" s="22">
        <v>719.21900000000005</v>
      </c>
      <c r="E14" s="24">
        <v>37.15</v>
      </c>
      <c r="F14" s="25">
        <v>267189.85850000003</v>
      </c>
    </row>
    <row r="15" spans="1:9" x14ac:dyDescent="0.2">
      <c r="A15" s="27">
        <v>2012</v>
      </c>
      <c r="B15" s="22">
        <v>8.8109999999999999</v>
      </c>
      <c r="C15" s="23">
        <v>849.50629894450117</v>
      </c>
      <c r="D15" s="22">
        <v>748.5</v>
      </c>
      <c r="E15" s="24">
        <v>39.94</v>
      </c>
      <c r="F15" s="25">
        <v>298950.89999999997</v>
      </c>
    </row>
    <row r="16" spans="1:9" x14ac:dyDescent="0.2">
      <c r="A16" s="27">
        <v>2013</v>
      </c>
      <c r="B16" s="22">
        <v>8.9019999999999992</v>
      </c>
      <c r="C16" s="23">
        <v>846.93439676477215</v>
      </c>
      <c r="D16" s="22">
        <v>753.94100000000003</v>
      </c>
      <c r="E16" s="24">
        <v>48.85</v>
      </c>
      <c r="F16" s="25">
        <v>368300.17850000004</v>
      </c>
    </row>
    <row r="17" spans="1:6" x14ac:dyDescent="0.2">
      <c r="A17" s="27">
        <v>2014</v>
      </c>
      <c r="B17" s="22">
        <v>8.9209999999999994</v>
      </c>
      <c r="C17" s="23">
        <v>872.73960318349964</v>
      </c>
      <c r="D17" s="22">
        <v>778.57100000000003</v>
      </c>
      <c r="E17" s="24">
        <v>46.54</v>
      </c>
      <c r="F17" s="25">
        <v>362347</v>
      </c>
    </row>
    <row r="18" spans="1:6" x14ac:dyDescent="0.2">
      <c r="A18" s="27">
        <v>2015</v>
      </c>
      <c r="B18" s="22">
        <v>8.0950000000000006</v>
      </c>
      <c r="C18" s="23">
        <v>871.18344657195792</v>
      </c>
      <c r="D18" s="22">
        <v>705.22299999999996</v>
      </c>
      <c r="E18" s="24">
        <v>58.18</v>
      </c>
      <c r="F18" s="25">
        <v>410299</v>
      </c>
    </row>
    <row r="19" spans="1:6" x14ac:dyDescent="0.2">
      <c r="A19" s="27">
        <v>2016</v>
      </c>
      <c r="B19" s="22">
        <v>7.4370000000000003</v>
      </c>
      <c r="C19" s="23">
        <v>847.82170229931421</v>
      </c>
      <c r="D19" s="22">
        <v>630.52499999999998</v>
      </c>
      <c r="E19" s="24">
        <v>51.76</v>
      </c>
      <c r="F19" s="25">
        <v>325360</v>
      </c>
    </row>
    <row r="20" spans="1:6" ht="13.5" thickBot="1" x14ac:dyDescent="0.25">
      <c r="A20" s="28">
        <v>2017</v>
      </c>
      <c r="B20" s="29">
        <v>7.4749999999999996</v>
      </c>
      <c r="C20" s="30">
        <v>848.73578595317724</v>
      </c>
      <c r="D20" s="29">
        <v>634.42999999999995</v>
      </c>
      <c r="E20" s="31">
        <v>56.05</v>
      </c>
      <c r="F20" s="32">
        <v>355598.01499999996</v>
      </c>
    </row>
    <row r="28" spans="1:6" ht="12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7.6.23.1</vt:lpstr>
      <vt:lpstr>'7.6.23.1'!Área_de_impresión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2019-10-28T16:37:06Z</dcterms:created>
  <dcterms:modified xsi:type="dcterms:W3CDTF">2019-10-28T16:37:07Z</dcterms:modified>
</cp:coreProperties>
</file>