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'16.10.3'!$A$1:$G$32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<sst xmlns="http://schemas.openxmlformats.org/spreadsheetml/2006/main" count="13" uniqueCount="10">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</sst>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3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 quotePrefix="1">
      <alignment horizontal="center" vertical="center"/>
    </xf>
    <xf numFmtId="2" fontId="0" fillId="0" borderId="15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/>
    </xf>
    <xf numFmtId="2" fontId="0" fillId="0" borderId="16" xfId="0" applyNumberFormat="1" applyFont="1" applyFill="1" applyBorder="1" applyAlignment="1" quotePrefix="1">
      <alignment horizontal="center" vertical="center"/>
    </xf>
    <xf numFmtId="2" fontId="0" fillId="0" borderId="17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8" xfId="0" applyFont="1" applyFill="1" applyBorder="1" applyAlignment="1" quotePrefix="1">
      <alignment horizontal="left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41275"/>
          <c:w val="0.965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114.11</c:v>
                </c:pt>
                <c:pt idx="1">
                  <c:v>118.23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115.86</c:v>
                </c:pt>
                <c:pt idx="1">
                  <c:v>121.41</c:v>
                </c:pt>
              </c:numCache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9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69627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zoomScale="75" zoomScaleNormal="75" workbookViewId="0" topLeftCell="A1">
      <selection activeCell="A7" sqref="A7:G8"/>
    </sheetView>
  </sheetViews>
  <sheetFormatPr defaultColWidth="11.421875" defaultRowHeight="12.75"/>
  <cols>
    <col min="1" max="1" width="58.140625" style="5" bestFit="1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2009</v>
      </c>
      <c r="C5" s="13"/>
      <c r="D5" s="14"/>
      <c r="E5" s="15">
        <v>2010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8" ht="12.75" customHeight="1">
      <c r="A7" s="23" t="s">
        <v>6</v>
      </c>
      <c r="B7" s="24">
        <v>115.66</v>
      </c>
      <c r="C7" s="24">
        <v>112.56</v>
      </c>
      <c r="D7" s="25">
        <f>(B7+C7)/2</f>
        <v>114.11</v>
      </c>
      <c r="E7" s="24">
        <v>114.61</v>
      </c>
      <c r="F7" s="24">
        <v>117.11</v>
      </c>
      <c r="G7" s="26">
        <f>(E7+F7)/2</f>
        <v>115.86</v>
      </c>
      <c r="H7" s="22"/>
    </row>
    <row r="8" spans="1:10" ht="12.75" customHeight="1" thickBot="1">
      <c r="A8" s="27" t="s">
        <v>7</v>
      </c>
      <c r="B8" s="24">
        <v>117.76</v>
      </c>
      <c r="C8" s="24">
        <v>118.7</v>
      </c>
      <c r="D8" s="28">
        <f>(B8+C8)/2</f>
        <v>118.23</v>
      </c>
      <c r="E8" s="24">
        <v>121.06</v>
      </c>
      <c r="F8" s="24">
        <v>121.76</v>
      </c>
      <c r="G8" s="29">
        <f>(E8+F8)/2</f>
        <v>121.41</v>
      </c>
      <c r="I8" s="30"/>
      <c r="J8" s="30"/>
    </row>
    <row r="9" spans="1:7" ht="12.75" customHeight="1">
      <c r="A9" s="31" t="s">
        <v>8</v>
      </c>
      <c r="B9" s="32"/>
      <c r="C9" s="32"/>
      <c r="D9" s="32"/>
      <c r="E9" s="32"/>
      <c r="F9" s="32"/>
      <c r="G9" s="32"/>
    </row>
    <row r="10" spans="1:9" ht="12.75" customHeight="1">
      <c r="A10" s="33" t="s">
        <v>9</v>
      </c>
      <c r="B10" s="34"/>
      <c r="C10" s="34"/>
      <c r="D10" s="35"/>
      <c r="E10" s="34"/>
      <c r="F10" s="34"/>
      <c r="G10" s="35"/>
      <c r="I10" s="36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2011-03-28T12:13:38Z</dcterms:created>
  <dcterms:modified xsi:type="dcterms:W3CDTF">2011-03-28T12:13:45Z</dcterms:modified>
  <cp:category/>
  <cp:version/>
  <cp:contentType/>
  <cp:contentStatus/>
</cp:coreProperties>
</file>