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'16.8.3'!$A$1:$J$35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<sst xmlns="http://schemas.openxmlformats.org/spreadsheetml/2006/main" count="12" uniqueCount="9">
  <si>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</si>
  <si>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2005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</si>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</sst>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735"/>
          <c:w val="0.968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ptCount val="1"/>
                <c:pt idx="0">
                  <c:v>95.965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ptCount val="1"/>
                <c:pt idx="0">
                  <c:v>98.78999999999999</c:v>
                </c:pt>
              </c:numCache>
            </c:numRef>
          </c:val>
        </c:ser>
        <c:axId val="52309403"/>
        <c:axId val="1022580"/>
      </c:bar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2580"/>
        <c:crosses val="autoZero"/>
        <c:auto val="1"/>
        <c:lblOffset val="100"/>
        <c:noMultiLvlLbl val="0"/>
      </c:catAx>
      <c:valAx>
        <c:axId val="10225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094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65"/>
          <c:y val="0.27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9"/>
  <sheetViews>
    <sheetView tabSelected="1" zoomScale="75" zoomScaleNormal="75" workbookViewId="0" topLeftCell="A1">
      <selection activeCell="H24" sqref="H24"/>
    </sheetView>
  </sheetViews>
  <sheetFormatPr defaultColWidth="11.421875" defaultRowHeight="12.75"/>
  <cols>
    <col min="1" max="1" width="60.5742187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2">
        <v>2010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 thickBot="1">
      <c r="A7" s="20" t="s">
        <v>6</v>
      </c>
      <c r="B7" s="21">
        <v>95.33</v>
      </c>
      <c r="C7" s="21">
        <v>96.6</v>
      </c>
      <c r="D7" s="22">
        <f>(B7+C7)/2</f>
        <v>95.965</v>
      </c>
      <c r="E7" s="21">
        <v>97.83</v>
      </c>
      <c r="F7" s="21">
        <v>99.75</v>
      </c>
      <c r="G7" s="22">
        <f>(E7+F7)/2</f>
        <v>98.78999999999999</v>
      </c>
      <c r="I7" s="23"/>
      <c r="J7" s="23"/>
    </row>
    <row r="8" spans="1:7" ht="12.75" customHeight="1">
      <c r="A8" s="24" t="s">
        <v>7</v>
      </c>
      <c r="B8" s="25"/>
      <c r="C8" s="25"/>
      <c r="D8" s="25"/>
      <c r="E8" s="25"/>
      <c r="F8" s="25"/>
      <c r="G8" s="25"/>
    </row>
    <row r="9" spans="1:9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2011-03-28T12:12:02Z</dcterms:created>
  <dcterms:modified xsi:type="dcterms:W3CDTF">2011-03-28T12:12:07Z</dcterms:modified>
  <cp:category/>
  <cp:version/>
  <cp:contentType/>
  <cp:contentStatus/>
</cp:coreProperties>
</file>