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'2.4'!$A$1:$N$53</definedName>
  </definedNames>
  <calcPr fullCalcOnLoad="1"/>
</workbook>
</file>

<file path=xl/sharedStrings.xml><?xml version="1.0" encoding="utf-8"?>
<sst xmlns="http://schemas.openxmlformats.org/spreadsheetml/2006/main" count="30" uniqueCount="20">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</sst>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2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2" borderId="11" xfId="21" applyFont="1" applyFill="1" applyBorder="1" applyAlignment="1" applyProtection="1">
      <alignment horizontal="left"/>
      <protection/>
    </xf>
    <xf numFmtId="187" fontId="6" fillId="2" borderId="12" xfId="0" applyNumberFormat="1" applyFont="1" applyFill="1" applyBorder="1" applyAlignment="1" applyProtection="1">
      <alignment horizontal="right"/>
      <protection/>
    </xf>
    <xf numFmtId="187" fontId="6" fillId="2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469</c:v>
                </c:pt>
                <c:pt idx="2">
                  <c:v>663</c:v>
                </c:pt>
                <c:pt idx="3">
                  <c:v>578</c:v>
                </c:pt>
                <c:pt idx="4">
                  <c:v>725</c:v>
                </c:pt>
                <c:pt idx="5">
                  <c:v>661</c:v>
                </c:pt>
              </c:numCache>
            </c:numRef>
          </c:val>
          <c:smooth val="0"/>
        </c:ser>
        <c:axId val="46593791"/>
        <c:axId val="16690936"/>
      </c:line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5937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575"/>
          <c:w val="0.916"/>
          <c:h val="0.758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231433.508</c:v>
                </c:pt>
                <c:pt idx="2">
                  <c:v>328044.43</c:v>
                </c:pt>
                <c:pt idx="3">
                  <c:v>285630.26</c:v>
                </c:pt>
                <c:pt idx="4">
                  <c:v>358273.25</c:v>
                </c:pt>
                <c:pt idx="5">
                  <c:v>326778</c:v>
                </c:pt>
              </c:numCache>
            </c:numRef>
          </c:val>
          <c:smooth val="0"/>
        </c:ser>
        <c:axId val="16000697"/>
        <c:axId val="9788546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00697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zoomScale="75" zoomScaleNormal="75" zoomScaleSheetLayoutView="75" workbookViewId="0" topLeftCell="A1">
      <selection activeCell="O20" sqref="O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4" ht="1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4" ht="12.75" customHeight="1">
      <c r="A5" s="8"/>
      <c r="B5" s="9" t="s">
        <v>1</v>
      </c>
      <c r="C5" s="10" t="s">
        <v>2</v>
      </c>
      <c r="D5" s="11"/>
      <c r="E5" s="12">
        <v>2005</v>
      </c>
      <c r="F5" s="13"/>
      <c r="G5" s="12">
        <v>2006</v>
      </c>
      <c r="H5" s="13"/>
      <c r="I5" s="12">
        <v>2007</v>
      </c>
      <c r="J5" s="13"/>
      <c r="K5" s="12">
        <v>2008</v>
      </c>
      <c r="L5" s="14"/>
      <c r="M5" s="12">
        <v>2009</v>
      </c>
      <c r="N5" s="14"/>
    </row>
    <row r="6" spans="1:14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</row>
    <row r="7" spans="1:14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6" t="s">
        <v>6</v>
      </c>
      <c r="M7" s="24" t="s">
        <v>5</v>
      </c>
      <c r="N7" s="26" t="s">
        <v>6</v>
      </c>
    </row>
    <row r="8" spans="1:14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</row>
    <row r="9" spans="1:14" ht="12.75">
      <c r="A9" s="30" t="s">
        <v>7</v>
      </c>
      <c r="B9" s="31">
        <v>53913</v>
      </c>
      <c r="C9" s="31">
        <v>1316</v>
      </c>
      <c r="D9" s="31">
        <v>70952</v>
      </c>
      <c r="E9" s="31">
        <v>1150</v>
      </c>
      <c r="F9" s="31">
        <v>61999.95</v>
      </c>
      <c r="G9" s="32">
        <v>1389</v>
      </c>
      <c r="H9" s="31">
        <v>74885.157</v>
      </c>
      <c r="I9" s="32">
        <v>1088</v>
      </c>
      <c r="J9" s="33">
        <v>58657.344</v>
      </c>
      <c r="K9" s="32">
        <v>1460</v>
      </c>
      <c r="L9" s="33">
        <v>78712.98</v>
      </c>
      <c r="M9" s="32">
        <v>1434.1</v>
      </c>
      <c r="N9" s="33">
        <v>77309</v>
      </c>
    </row>
    <row r="10" spans="1:14" ht="12.75">
      <c r="A10" s="30" t="s">
        <v>8</v>
      </c>
      <c r="B10" s="31">
        <v>78972</v>
      </c>
      <c r="C10" s="31">
        <v>596</v>
      </c>
      <c r="D10" s="31">
        <v>47072</v>
      </c>
      <c r="E10" s="31">
        <v>431</v>
      </c>
      <c r="F10" s="31">
        <v>34036.932</v>
      </c>
      <c r="G10" s="32">
        <v>644</v>
      </c>
      <c r="H10" s="31">
        <v>50857.968</v>
      </c>
      <c r="I10" s="32">
        <v>546</v>
      </c>
      <c r="J10" s="33">
        <v>43118.712</v>
      </c>
      <c r="K10" s="32">
        <v>624</v>
      </c>
      <c r="L10" s="33">
        <v>49278.528</v>
      </c>
      <c r="M10" s="32">
        <v>531.4</v>
      </c>
      <c r="N10" s="33">
        <v>41977</v>
      </c>
    </row>
    <row r="11" spans="1:14" ht="12.75">
      <c r="A11" s="30" t="s">
        <v>9</v>
      </c>
      <c r="B11" s="31">
        <v>55769</v>
      </c>
      <c r="C11" s="31">
        <v>614</v>
      </c>
      <c r="D11" s="31">
        <v>34386</v>
      </c>
      <c r="E11" s="31">
        <v>369</v>
      </c>
      <c r="F11" s="31">
        <v>20578.761</v>
      </c>
      <c r="G11" s="32">
        <v>665</v>
      </c>
      <c r="H11" s="31">
        <v>37086.385</v>
      </c>
      <c r="I11" s="32">
        <v>520</v>
      </c>
      <c r="J11" s="33">
        <v>28999.88</v>
      </c>
      <c r="K11" s="32">
        <v>605</v>
      </c>
      <c r="L11" s="33">
        <v>33740.245</v>
      </c>
      <c r="M11" s="32">
        <v>507.5</v>
      </c>
      <c r="N11" s="33">
        <v>28406</v>
      </c>
    </row>
    <row r="12" spans="1:14" ht="12.75">
      <c r="A12" s="30" t="s">
        <v>10</v>
      </c>
      <c r="B12" s="31">
        <v>59873</v>
      </c>
      <c r="C12" s="31">
        <v>522</v>
      </c>
      <c r="D12" s="31">
        <v>31249</v>
      </c>
      <c r="E12" s="31">
        <v>259</v>
      </c>
      <c r="F12" s="31">
        <v>15507.107</v>
      </c>
      <c r="G12" s="32">
        <v>595</v>
      </c>
      <c r="H12" s="31">
        <v>35624.435</v>
      </c>
      <c r="I12" s="32">
        <v>474</v>
      </c>
      <c r="J12" s="33">
        <v>28379.802</v>
      </c>
      <c r="K12" s="32">
        <v>541</v>
      </c>
      <c r="L12" s="33">
        <v>32391.293</v>
      </c>
      <c r="M12" s="32">
        <v>519</v>
      </c>
      <c r="N12" s="33">
        <v>31066</v>
      </c>
    </row>
    <row r="13" spans="1:14" ht="12.75">
      <c r="A13" s="30" t="s">
        <v>11</v>
      </c>
      <c r="B13" s="31">
        <v>63085</v>
      </c>
      <c r="C13" s="31">
        <v>564</v>
      </c>
      <c r="D13" s="31">
        <v>35597</v>
      </c>
      <c r="E13" s="31">
        <v>310</v>
      </c>
      <c r="F13" s="31">
        <v>19556.35</v>
      </c>
      <c r="G13" s="32">
        <v>613</v>
      </c>
      <c r="H13" s="31">
        <v>38671.105</v>
      </c>
      <c r="I13" s="32">
        <v>485</v>
      </c>
      <c r="J13" s="33">
        <v>30596.225</v>
      </c>
      <c r="K13" s="32">
        <v>637</v>
      </c>
      <c r="L13" s="33">
        <v>40185.145</v>
      </c>
      <c r="M13" s="32">
        <v>714.7</v>
      </c>
      <c r="N13" s="33">
        <v>45092</v>
      </c>
    </row>
    <row r="14" spans="1:14" ht="12.75">
      <c r="A14" s="30" t="s">
        <v>12</v>
      </c>
      <c r="B14" s="31">
        <v>18391</v>
      </c>
      <c r="C14" s="31">
        <v>517</v>
      </c>
      <c r="D14" s="31">
        <v>9514</v>
      </c>
      <c r="E14" s="31">
        <v>301</v>
      </c>
      <c r="F14" s="31">
        <v>5535.691</v>
      </c>
      <c r="G14" s="32">
        <v>555</v>
      </c>
      <c r="H14" s="31">
        <v>10207.005</v>
      </c>
      <c r="I14" s="32">
        <v>460</v>
      </c>
      <c r="J14" s="33">
        <v>8459.86</v>
      </c>
      <c r="K14" s="32">
        <v>600</v>
      </c>
      <c r="L14" s="33">
        <v>11034.6</v>
      </c>
      <c r="M14" s="32">
        <v>660.5</v>
      </c>
      <c r="N14" s="33">
        <v>12147</v>
      </c>
    </row>
    <row r="15" spans="1:14" ht="12.75">
      <c r="A15" s="30" t="s">
        <v>13</v>
      </c>
      <c r="B15" s="31">
        <v>18631</v>
      </c>
      <c r="C15" s="31">
        <v>347</v>
      </c>
      <c r="D15" s="31">
        <v>6434</v>
      </c>
      <c r="E15" s="31">
        <v>222</v>
      </c>
      <c r="F15" s="31">
        <v>4136.082</v>
      </c>
      <c r="G15" s="32">
        <v>391</v>
      </c>
      <c r="H15" s="31">
        <v>7284.721</v>
      </c>
      <c r="I15" s="32">
        <v>411</v>
      </c>
      <c r="J15" s="33">
        <v>7657.341</v>
      </c>
      <c r="K15" s="32">
        <v>446</v>
      </c>
      <c r="L15" s="33">
        <v>8309.426</v>
      </c>
      <c r="M15" s="32">
        <v>472.1</v>
      </c>
      <c r="N15" s="33">
        <v>8796</v>
      </c>
    </row>
    <row r="16" spans="1:14" ht="12.75">
      <c r="A16" s="30" t="s">
        <v>14</v>
      </c>
      <c r="B16" s="31">
        <v>42904</v>
      </c>
      <c r="C16" s="31">
        <v>467</v>
      </c>
      <c r="D16" s="31">
        <v>19933</v>
      </c>
      <c r="E16" s="31">
        <v>351</v>
      </c>
      <c r="F16" s="31">
        <v>15059.304</v>
      </c>
      <c r="G16" s="32">
        <v>456</v>
      </c>
      <c r="H16" s="31">
        <v>19564.224</v>
      </c>
      <c r="I16" s="32">
        <v>595</v>
      </c>
      <c r="J16" s="33">
        <v>25527.88</v>
      </c>
      <c r="K16" s="32">
        <v>649</v>
      </c>
      <c r="L16" s="33">
        <v>27844.696</v>
      </c>
      <c r="M16" s="32">
        <v>526.4</v>
      </c>
      <c r="N16" s="33">
        <v>22585</v>
      </c>
    </row>
    <row r="17" spans="1:14" ht="12.75">
      <c r="A17" s="30" t="s">
        <v>15</v>
      </c>
      <c r="B17" s="31">
        <v>86139</v>
      </c>
      <c r="C17" s="31">
        <v>605</v>
      </c>
      <c r="D17" s="31">
        <v>52058</v>
      </c>
      <c r="E17" s="31">
        <v>508</v>
      </c>
      <c r="F17" s="31">
        <v>43758.612</v>
      </c>
      <c r="G17" s="32">
        <v>520</v>
      </c>
      <c r="H17" s="31">
        <v>44792.28</v>
      </c>
      <c r="I17" s="32">
        <v>531</v>
      </c>
      <c r="J17" s="33">
        <v>45739.809</v>
      </c>
      <c r="K17" s="32">
        <v>735</v>
      </c>
      <c r="L17" s="33">
        <v>63312.165</v>
      </c>
      <c r="M17" s="32">
        <v>577.8</v>
      </c>
      <c r="N17" s="33">
        <v>49757</v>
      </c>
    </row>
    <row r="18" spans="1:14" ht="12.75">
      <c r="A18" s="30" t="s">
        <v>16</v>
      </c>
      <c r="B18" s="31">
        <v>16493</v>
      </c>
      <c r="C18" s="31">
        <v>705</v>
      </c>
      <c r="D18" s="31">
        <v>11722</v>
      </c>
      <c r="E18" s="31">
        <v>683</v>
      </c>
      <c r="F18" s="31">
        <v>11264.719</v>
      </c>
      <c r="G18" s="32">
        <v>550</v>
      </c>
      <c r="H18" s="31">
        <v>9071.15</v>
      </c>
      <c r="I18" s="32">
        <v>521</v>
      </c>
      <c r="J18" s="33">
        <v>8592.853</v>
      </c>
      <c r="K18" s="32">
        <v>814</v>
      </c>
      <c r="L18" s="33">
        <v>13425.302</v>
      </c>
      <c r="M18" s="32">
        <v>584.6</v>
      </c>
      <c r="N18" s="33">
        <v>9643</v>
      </c>
    </row>
    <row r="19" spans="1:14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</row>
    <row r="20" spans="1:14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469</v>
      </c>
      <c r="F20" s="35">
        <v>231433.508</v>
      </c>
      <c r="G20" s="35">
        <v>663</v>
      </c>
      <c r="H20" s="35">
        <v>328044.43</v>
      </c>
      <c r="I20" s="35">
        <v>578</v>
      </c>
      <c r="J20" s="36">
        <v>285630.26</v>
      </c>
      <c r="K20" s="35">
        <v>725</v>
      </c>
      <c r="L20" s="36">
        <v>358273.25</v>
      </c>
      <c r="M20" s="35">
        <v>661</v>
      </c>
      <c r="N20" s="36">
        <v>326778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pans="4:9" ht="12.75">
      <c r="D38" s="44"/>
      <c r="E38" s="4"/>
      <c r="F38" s="4"/>
      <c r="G38" s="4"/>
      <c r="H38" s="4"/>
      <c r="I38" s="4"/>
    </row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4:9" ht="12.75">
      <c r="D46" s="44"/>
      <c r="E46" s="4"/>
      <c r="F46" s="4"/>
      <c r="G46" s="4"/>
      <c r="H46" s="4"/>
      <c r="I46" s="4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2011-02-16T09:09:10Z</dcterms:created>
  <dcterms:modified xsi:type="dcterms:W3CDTF">2011-02-16T09:09:30Z</dcterms:modified>
  <cp:category/>
  <cp:version/>
  <cp:contentType/>
  <cp:contentStatus/>
</cp:coreProperties>
</file>