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'16.8.1'!$A$1:$H$88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<sst xmlns="http://schemas.openxmlformats.org/spreadsheetml/2006/main" count="40" uniqueCount="37">
  <si>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</si>
  <si>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</si>
  <si>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</si>
  <si>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</si>
  <si>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</si>
  <si>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</si>
  <si>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</t>
  </si>
  <si>
    <t>y elaboración de productos cárnicos</t>
  </si>
  <si>
    <t>10.2. Procesado y conservación de pescados,</t>
  </si>
  <si>
    <t>crustáceos y moluscos</t>
  </si>
  <si>
    <t xml:space="preserve">10.3. Procesado y conservación de frutas </t>
  </si>
  <si>
    <t xml:space="preserve">y hortalizas  </t>
  </si>
  <si>
    <t>10.4. Fabricación de aceites y grasas</t>
  </si>
  <si>
    <t>vegetales y animales</t>
  </si>
  <si>
    <t>10.5. Fabricación de productos lácteos</t>
  </si>
  <si>
    <t>10.6. Fabricación de productos molinería,</t>
  </si>
  <si>
    <t>almidones y productos amiláceos</t>
  </si>
  <si>
    <t xml:space="preserve">10.7. Fabricación de productos de panadería </t>
  </si>
  <si>
    <t>y pastas alimenticias</t>
  </si>
  <si>
    <t>10.8.1. Fabricación de azúcar</t>
  </si>
  <si>
    <t>10.8.2. Fabricación de cacao, chocolate</t>
  </si>
  <si>
    <t>y productos de confitería</t>
  </si>
  <si>
    <t>10.8. Fabricación de otros productos alimenticios</t>
  </si>
  <si>
    <t>10.9. Fabricación de productos para la</t>
  </si>
  <si>
    <t>alimentación animal</t>
  </si>
  <si>
    <t>10. INDUSTRIA DE LA ALIMENTACIÓN</t>
  </si>
  <si>
    <t xml:space="preserve">11.0.1. Destilación, rectificación y mezcla </t>
  </si>
  <si>
    <t>de bebidas alcohólicas</t>
  </si>
  <si>
    <t>11.0.2. Elaboración de vinos</t>
  </si>
  <si>
    <t xml:space="preserve">11.0.7. Producción de aguas minerales </t>
  </si>
  <si>
    <t>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</si>
  <si>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</si>
  <si>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</si>
  <si>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</si>
  <si>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</si>
  <si>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>11.0.5. Fabricación de cerveza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</si>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</sst>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 vertical="center"/>
    </xf>
    <xf numFmtId="182" fontId="0" fillId="3" borderId="13" xfId="0" applyNumberFormat="1" applyFont="1" applyFill="1" applyBorder="1" applyAlignment="1" applyProtection="1">
      <alignment horizontal="right"/>
      <protection/>
    </xf>
    <xf numFmtId="182" fontId="0" fillId="3" borderId="1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left" indent="3"/>
    </xf>
    <xf numFmtId="182" fontId="0" fillId="3" borderId="16" xfId="0" applyNumberFormat="1" applyFont="1" applyFill="1" applyBorder="1" applyAlignment="1" applyProtection="1">
      <alignment horizontal="right"/>
      <protection/>
    </xf>
    <xf numFmtId="182" fontId="0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82" fontId="0" fillId="0" borderId="16" xfId="0" applyNumberFormat="1" applyFont="1" applyFill="1" applyBorder="1" applyAlignment="1" applyProtection="1">
      <alignment horizontal="right"/>
      <protection/>
    </xf>
    <xf numFmtId="182" fontId="0" fillId="0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quotePrefix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82" fontId="6" fillId="3" borderId="16" xfId="0" applyNumberFormat="1" applyFont="1" applyFill="1" applyBorder="1" applyAlignment="1" applyProtection="1">
      <alignment horizontal="right"/>
      <protection/>
    </xf>
    <xf numFmtId="182" fontId="6" fillId="3" borderId="17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 indent="1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 quotePrefix="1">
      <alignment horizontal="left" vertical="center"/>
    </xf>
    <xf numFmtId="0" fontId="6" fillId="0" borderId="10" xfId="0" applyFont="1" applyFill="1" applyBorder="1" applyAlignment="1">
      <alignment/>
    </xf>
    <xf numFmtId="182" fontId="6" fillId="3" borderId="18" xfId="0" applyNumberFormat="1" applyFont="1" applyFill="1" applyBorder="1" applyAlignment="1" applyProtection="1">
      <alignment horizontal="right"/>
      <protection/>
    </xf>
    <xf numFmtId="182" fontId="6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104.30833333333334</c:v>
                </c:pt>
                <c:pt idx="1">
                  <c:v>76.50833333333334</c:v>
                </c:pt>
                <c:pt idx="2">
                  <c:v>93.14166666666667</c:v>
                </c:pt>
                <c:pt idx="3">
                  <c:v>117.68333333333334</c:v>
                </c:pt>
                <c:pt idx="4">
                  <c:v>95.64166666666668</c:v>
                </c:pt>
                <c:pt idx="5">
                  <c:v>102.48333333333332</c:v>
                </c:pt>
                <c:pt idx="6">
                  <c:v>107.3</c:v>
                </c:pt>
                <c:pt idx="7">
                  <c:v>49.43333333333334</c:v>
                </c:pt>
                <c:pt idx="8">
                  <c:v>96.65833333333333</c:v>
                </c:pt>
                <c:pt idx="9">
                  <c:v>98.28333333333333</c:v>
                </c:pt>
                <c:pt idx="10">
                  <c:v>99.66666666666666</c:v>
                </c:pt>
                <c:pt idx="11">
                  <c:v>101.95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99.2</c:v>
                </c:pt>
                <c:pt idx="1">
                  <c:v>65.16666666666667</c:v>
                </c:pt>
                <c:pt idx="2">
                  <c:v>95.225</c:v>
                </c:pt>
                <c:pt idx="3">
                  <c:v>107.825</c:v>
                </c:pt>
                <c:pt idx="4">
                  <c:v>96.18333333333334</c:v>
                </c:pt>
                <c:pt idx="5">
                  <c:v>98.61666666666666</c:v>
                </c:pt>
                <c:pt idx="6">
                  <c:v>102.90833333333333</c:v>
                </c:pt>
                <c:pt idx="7">
                  <c:v>40.18333333333333</c:v>
                </c:pt>
                <c:pt idx="8">
                  <c:v>91.15833333333333</c:v>
                </c:pt>
                <c:pt idx="9">
                  <c:v>109.425</c:v>
                </c:pt>
                <c:pt idx="10">
                  <c:v>95.51666666666667</c:v>
                </c:pt>
                <c:pt idx="11">
                  <c:v>100.71666666666667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6439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75"/>
          <c:y val="0.4505"/>
          <c:w val="0.9497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86.95833333333334</c:v>
                </c:pt>
                <c:pt idx="1">
                  <c:v>102.65</c:v>
                </c:pt>
                <c:pt idx="2">
                  <c:v>104.2</c:v>
                </c:pt>
                <c:pt idx="3">
                  <c:v>106.05833333333334</c:v>
                </c:pt>
                <c:pt idx="4">
                  <c:v>102.45833333333334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77.21666666666667</c:v>
                </c:pt>
                <c:pt idx="1">
                  <c:v>92.64166666666665</c:v>
                </c:pt>
                <c:pt idx="2">
                  <c:v>100.63333333333334</c:v>
                </c:pt>
                <c:pt idx="3">
                  <c:v>105.96666666666667</c:v>
                </c:pt>
                <c:pt idx="4">
                  <c:v>97.33333333333334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9649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475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/>
      <c r="C7" s="24"/>
      <c r="D7" s="24"/>
      <c r="E7" s="24"/>
      <c r="F7" s="24"/>
      <c r="G7" s="25"/>
      <c r="I7" s="26"/>
      <c r="J7" s="26"/>
    </row>
    <row r="8" spans="1:10" ht="12.75" customHeight="1">
      <c r="A8" s="27" t="s">
        <v>7</v>
      </c>
      <c r="B8" s="28">
        <v>103.16666666666667</v>
      </c>
      <c r="C8" s="28">
        <v>105.45</v>
      </c>
      <c r="D8" s="28">
        <v>104.30833333333334</v>
      </c>
      <c r="E8" s="28">
        <v>96.18333333333334</v>
      </c>
      <c r="F8" s="28">
        <v>102.21666666666665</v>
      </c>
      <c r="G8" s="29">
        <v>99.2</v>
      </c>
      <c r="I8" s="26"/>
      <c r="J8" s="26"/>
    </row>
    <row r="9" spans="1:10" ht="12.75" customHeight="1">
      <c r="A9" s="30" t="s">
        <v>8</v>
      </c>
      <c r="B9" s="28"/>
      <c r="C9" s="28"/>
      <c r="D9" s="28"/>
      <c r="E9" s="28"/>
      <c r="F9" s="28"/>
      <c r="G9" s="29"/>
      <c r="I9" s="26"/>
      <c r="J9" s="26"/>
    </row>
    <row r="10" spans="1:10" ht="12.75" customHeight="1">
      <c r="A10" s="27" t="s">
        <v>9</v>
      </c>
      <c r="B10" s="28">
        <v>72.08333333333333</v>
      </c>
      <c r="C10" s="28">
        <v>80.93333333333335</v>
      </c>
      <c r="D10" s="28">
        <v>76.50833333333334</v>
      </c>
      <c r="E10" s="28">
        <v>58.26666666666667</v>
      </c>
      <c r="F10" s="28">
        <v>72.06666666666666</v>
      </c>
      <c r="G10" s="29">
        <v>65.16666666666667</v>
      </c>
      <c r="I10" s="26"/>
      <c r="J10" s="26"/>
    </row>
    <row r="11" spans="1:10" ht="12.75" customHeight="1">
      <c r="A11" s="30" t="s">
        <v>10</v>
      </c>
      <c r="B11" s="28"/>
      <c r="C11" s="28"/>
      <c r="D11" s="28"/>
      <c r="E11" s="28"/>
      <c r="F11" s="28"/>
      <c r="G11" s="29"/>
      <c r="I11" s="26"/>
      <c r="J11" s="26"/>
    </row>
    <row r="12" spans="1:10" ht="12.75" customHeight="1">
      <c r="A12" s="27" t="s">
        <v>11</v>
      </c>
      <c r="B12" s="28">
        <v>88.08333333333333</v>
      </c>
      <c r="C12" s="28">
        <v>98.2</v>
      </c>
      <c r="D12" s="28">
        <v>93.14166666666667</v>
      </c>
      <c r="E12" s="28">
        <v>84.11666666666666</v>
      </c>
      <c r="F12" s="28">
        <v>106.33333333333333</v>
      </c>
      <c r="G12" s="29">
        <v>95.225</v>
      </c>
      <c r="I12" s="26"/>
      <c r="J12" s="26"/>
    </row>
    <row r="13" spans="1:10" ht="12.75" customHeight="1">
      <c r="A13" s="30" t="s">
        <v>12</v>
      </c>
      <c r="B13" s="28"/>
      <c r="C13" s="28"/>
      <c r="D13" s="28"/>
      <c r="E13" s="28"/>
      <c r="F13" s="28"/>
      <c r="G13" s="29"/>
      <c r="I13" s="26"/>
      <c r="J13" s="26"/>
    </row>
    <row r="14" spans="1:10" ht="12.75" customHeight="1">
      <c r="A14" s="27" t="s">
        <v>13</v>
      </c>
      <c r="B14" s="28">
        <v>137.83333333333334</v>
      </c>
      <c r="C14" s="28">
        <v>97.53333333333335</v>
      </c>
      <c r="D14" s="28">
        <v>117.68333333333334</v>
      </c>
      <c r="E14" s="28">
        <v>125.46666666666668</v>
      </c>
      <c r="F14" s="28">
        <v>90.18333333333334</v>
      </c>
      <c r="G14" s="29">
        <v>107.825</v>
      </c>
      <c r="I14" s="26"/>
      <c r="J14" s="26"/>
    </row>
    <row r="15" spans="1:10" ht="12.75" customHeight="1">
      <c r="A15" s="31" t="s">
        <v>14</v>
      </c>
      <c r="B15" s="28">
        <v>102.36666666666667</v>
      </c>
      <c r="C15" s="28">
        <v>88.91666666666667</v>
      </c>
      <c r="D15" s="28">
        <v>95.64166666666668</v>
      </c>
      <c r="E15" s="28">
        <v>98.48333333333333</v>
      </c>
      <c r="F15" s="28">
        <v>93.88333333333334</v>
      </c>
      <c r="G15" s="29">
        <v>96.18333333333334</v>
      </c>
      <c r="I15" s="26"/>
      <c r="J15" s="26"/>
    </row>
    <row r="16" spans="1:10" ht="12.75" customHeight="1">
      <c r="A16" s="30" t="s">
        <v>15</v>
      </c>
      <c r="B16" s="28"/>
      <c r="C16" s="28"/>
      <c r="D16" s="28"/>
      <c r="E16" s="28"/>
      <c r="F16" s="28"/>
      <c r="G16" s="29"/>
      <c r="I16" s="26"/>
      <c r="J16" s="26"/>
    </row>
    <row r="17" spans="1:10" ht="12.75" customHeight="1">
      <c r="A17" s="27" t="s">
        <v>16</v>
      </c>
      <c r="B17" s="28">
        <v>103.2</v>
      </c>
      <c r="C17" s="28">
        <v>101.76666666666665</v>
      </c>
      <c r="D17" s="28">
        <v>102.48333333333332</v>
      </c>
      <c r="E17" s="28">
        <v>98.85</v>
      </c>
      <c r="F17" s="28">
        <v>98.38333333333333</v>
      </c>
      <c r="G17" s="29">
        <v>98.61666666666666</v>
      </c>
      <c r="I17" s="26"/>
      <c r="J17" s="26"/>
    </row>
    <row r="18" spans="1:10" ht="12.75" customHeight="1">
      <c r="A18" s="31" t="s">
        <v>17</v>
      </c>
      <c r="B18" s="28"/>
      <c r="C18" s="28"/>
      <c r="D18" s="28"/>
      <c r="E18" s="28"/>
      <c r="F18" s="28"/>
      <c r="G18" s="29"/>
      <c r="I18" s="26"/>
      <c r="J18" s="26"/>
    </row>
    <row r="19" spans="1:10" ht="12.75" customHeight="1">
      <c r="A19" s="27" t="s">
        <v>18</v>
      </c>
      <c r="B19" s="28">
        <v>107.7</v>
      </c>
      <c r="C19" s="28">
        <v>106.9</v>
      </c>
      <c r="D19" s="28">
        <v>107.3</v>
      </c>
      <c r="E19" s="28">
        <v>101.66666666666667</v>
      </c>
      <c r="F19" s="28">
        <v>104.15</v>
      </c>
      <c r="G19" s="29">
        <v>102.90833333333333</v>
      </c>
      <c r="I19" s="26"/>
      <c r="J19" s="26"/>
    </row>
    <row r="20" spans="1:10" ht="12.75" customHeight="1">
      <c r="A20" s="32" t="s">
        <v>19</v>
      </c>
      <c r="B20" s="33">
        <v>27.61666666666667</v>
      </c>
      <c r="C20" s="33">
        <v>71.25</v>
      </c>
      <c r="D20" s="33">
        <v>49.43333333333334</v>
      </c>
      <c r="E20" s="33">
        <v>35.11666666666666</v>
      </c>
      <c r="F20" s="33">
        <v>45.25</v>
      </c>
      <c r="G20" s="34">
        <v>40.18333333333333</v>
      </c>
      <c r="I20" s="26"/>
      <c r="J20" s="26"/>
    </row>
    <row r="21" spans="1:10" ht="12.75" customHeight="1">
      <c r="A21" s="32" t="s">
        <v>20</v>
      </c>
      <c r="B21" s="33"/>
      <c r="C21" s="33"/>
      <c r="D21" s="33"/>
      <c r="E21" s="33"/>
      <c r="F21" s="33"/>
      <c r="G21" s="34"/>
      <c r="I21" s="26"/>
      <c r="J21" s="26"/>
    </row>
    <row r="22" spans="1:10" ht="12.75" customHeight="1">
      <c r="A22" s="27" t="s">
        <v>21</v>
      </c>
      <c r="B22" s="33">
        <v>93.81666666666666</v>
      </c>
      <c r="C22" s="33">
        <v>99.5</v>
      </c>
      <c r="D22" s="33">
        <v>96.65833333333333</v>
      </c>
      <c r="E22" s="33">
        <v>87.08333333333333</v>
      </c>
      <c r="F22" s="33">
        <v>95.23333333333333</v>
      </c>
      <c r="G22" s="34">
        <v>91.15833333333333</v>
      </c>
      <c r="I22" s="26"/>
      <c r="J22" s="26"/>
    </row>
    <row r="23" spans="1:10" ht="12.75" customHeight="1">
      <c r="A23" s="32" t="s">
        <v>22</v>
      </c>
      <c r="B23" s="33">
        <v>93.58333333333333</v>
      </c>
      <c r="C23" s="33">
        <v>102.98333333333333</v>
      </c>
      <c r="D23" s="33">
        <v>98.28333333333333</v>
      </c>
      <c r="E23" s="33">
        <v>110.53333333333335</v>
      </c>
      <c r="F23" s="33">
        <v>108.31666666666668</v>
      </c>
      <c r="G23" s="34">
        <v>109.425</v>
      </c>
      <c r="I23" s="26"/>
      <c r="J23" s="26"/>
    </row>
    <row r="24" spans="1:10" ht="12.75" customHeight="1">
      <c r="A24" s="30" t="s">
        <v>23</v>
      </c>
      <c r="B24" s="28"/>
      <c r="C24" s="28"/>
      <c r="D24" s="28"/>
      <c r="E24" s="28"/>
      <c r="F24" s="28"/>
      <c r="G24" s="29"/>
      <c r="I24" s="26"/>
      <c r="J24" s="26"/>
    </row>
    <row r="25" spans="1:10" ht="12.75" customHeight="1">
      <c r="A25" s="27" t="s">
        <v>24</v>
      </c>
      <c r="B25" s="28">
        <v>99.01666666666667</v>
      </c>
      <c r="C25" s="28">
        <v>100.31666666666666</v>
      </c>
      <c r="D25" s="28">
        <v>99.66666666666666</v>
      </c>
      <c r="E25" s="28">
        <v>93.51666666666667</v>
      </c>
      <c r="F25" s="28">
        <v>97.51666666666667</v>
      </c>
      <c r="G25" s="29">
        <v>95.51666666666667</v>
      </c>
      <c r="I25" s="26"/>
      <c r="J25" s="26"/>
    </row>
    <row r="26" spans="1:10" ht="12.75" customHeight="1">
      <c r="A26" s="35"/>
      <c r="B26" s="28"/>
      <c r="C26" s="28"/>
      <c r="D26" s="28"/>
      <c r="E26" s="28"/>
      <c r="F26" s="28"/>
      <c r="G26" s="29"/>
      <c r="I26" s="26"/>
      <c r="J26" s="26"/>
    </row>
    <row r="27" spans="1:10" ht="12.75" customHeight="1">
      <c r="A27" s="36" t="s">
        <v>25</v>
      </c>
      <c r="B27" s="37">
        <v>101.15833333333332</v>
      </c>
      <c r="C27" s="37">
        <v>102.74166666666667</v>
      </c>
      <c r="D27" s="37">
        <v>101.95</v>
      </c>
      <c r="E27" s="37">
        <v>100.13333333333334</v>
      </c>
      <c r="F27" s="37">
        <v>101.3</v>
      </c>
      <c r="G27" s="38">
        <v>100.71666666666667</v>
      </c>
      <c r="I27" s="26"/>
      <c r="J27" s="26"/>
    </row>
    <row r="28" spans="1:10" ht="12.75" customHeight="1">
      <c r="A28" s="39"/>
      <c r="B28" s="28"/>
      <c r="C28" s="28"/>
      <c r="D28" s="28"/>
      <c r="E28" s="28"/>
      <c r="F28" s="28"/>
      <c r="G28" s="29"/>
      <c r="I28" s="26"/>
      <c r="J28" s="26"/>
    </row>
    <row r="29" spans="1:10" ht="12.75" customHeight="1">
      <c r="A29" s="32" t="s">
        <v>26</v>
      </c>
      <c r="B29" s="33"/>
      <c r="C29" s="33"/>
      <c r="D29" s="33"/>
      <c r="E29" s="33"/>
      <c r="F29" s="33"/>
      <c r="G29" s="34"/>
      <c r="I29" s="26"/>
      <c r="J29" s="26"/>
    </row>
    <row r="30" spans="1:10" ht="12.75" customHeight="1">
      <c r="A30" s="27" t="s">
        <v>27</v>
      </c>
      <c r="B30" s="33">
        <v>99</v>
      </c>
      <c r="C30" s="33">
        <v>74.91666666666667</v>
      </c>
      <c r="D30" s="33">
        <v>86.95833333333334</v>
      </c>
      <c r="E30" s="33">
        <v>83.71666666666665</v>
      </c>
      <c r="F30" s="33">
        <v>70.71666666666668</v>
      </c>
      <c r="G30" s="34">
        <v>77.21666666666667</v>
      </c>
      <c r="I30" s="26"/>
      <c r="J30" s="26"/>
    </row>
    <row r="31" spans="1:10" ht="12.75" customHeight="1">
      <c r="A31" s="32" t="s">
        <v>28</v>
      </c>
      <c r="B31" s="33">
        <v>96.4</v>
      </c>
      <c r="C31" s="33">
        <v>108.9</v>
      </c>
      <c r="D31" s="33">
        <v>102.65</v>
      </c>
      <c r="E31" s="33">
        <v>88.06666666666666</v>
      </c>
      <c r="F31" s="33">
        <v>97.21666666666665</v>
      </c>
      <c r="G31" s="34">
        <v>92.64166666666665</v>
      </c>
      <c r="I31" s="26"/>
      <c r="J31" s="26"/>
    </row>
    <row r="32" spans="1:10" ht="12.75" customHeight="1">
      <c r="A32" s="32" t="s">
        <v>35</v>
      </c>
      <c r="B32" s="33">
        <v>102.95</v>
      </c>
      <c r="C32" s="33">
        <v>105.45</v>
      </c>
      <c r="D32" s="33">
        <v>104.2</v>
      </c>
      <c r="E32" s="33">
        <v>95.73333333333333</v>
      </c>
      <c r="F32" s="33">
        <v>105.53333333333335</v>
      </c>
      <c r="G32" s="34">
        <v>100.63333333333334</v>
      </c>
      <c r="I32" s="26"/>
      <c r="J32" s="26"/>
    </row>
    <row r="33" spans="1:10" ht="12.75" customHeight="1">
      <c r="A33" s="32" t="s">
        <v>29</v>
      </c>
      <c r="B33" s="33"/>
      <c r="C33" s="33"/>
      <c r="D33" s="33"/>
      <c r="E33" s="33"/>
      <c r="F33" s="33"/>
      <c r="G33" s="34"/>
      <c r="I33" s="26"/>
      <c r="J33" s="26"/>
    </row>
    <row r="34" spans="1:10" ht="12.75" customHeight="1">
      <c r="A34" s="27" t="s">
        <v>30</v>
      </c>
      <c r="B34" s="33">
        <v>103.43333333333332</v>
      </c>
      <c r="C34" s="33">
        <v>108.68333333333335</v>
      </c>
      <c r="D34" s="33">
        <v>106.05833333333334</v>
      </c>
      <c r="E34" s="33">
        <v>100.78333333333332</v>
      </c>
      <c r="F34" s="33">
        <v>111.15</v>
      </c>
      <c r="G34" s="34">
        <v>105.96666666666667</v>
      </c>
      <c r="I34" s="26"/>
      <c r="J34" s="26"/>
    </row>
    <row r="35" spans="1:10" ht="12.75" customHeight="1">
      <c r="A35" s="39"/>
      <c r="B35" s="28"/>
      <c r="C35" s="28"/>
      <c r="D35" s="28"/>
      <c r="E35" s="28"/>
      <c r="F35" s="28"/>
      <c r="G35" s="29"/>
      <c r="I35" s="26"/>
      <c r="J35" s="26"/>
    </row>
    <row r="36" spans="1:10" ht="12.75" customHeight="1">
      <c r="A36" s="40" t="s">
        <v>31</v>
      </c>
      <c r="B36" s="37">
        <v>100.4</v>
      </c>
      <c r="C36" s="37">
        <v>104.51666666666667</v>
      </c>
      <c r="D36" s="37">
        <v>102.45833333333334</v>
      </c>
      <c r="E36" s="37">
        <v>93.43333333333334</v>
      </c>
      <c r="F36" s="37">
        <v>101.23333333333333</v>
      </c>
      <c r="G36" s="38">
        <v>97.33333333333334</v>
      </c>
      <c r="I36" s="26"/>
      <c r="J36" s="26"/>
    </row>
    <row r="37" spans="1:10" ht="12.75" customHeight="1">
      <c r="A37" s="41"/>
      <c r="B37" s="37"/>
      <c r="C37" s="37"/>
      <c r="D37" s="37"/>
      <c r="E37" s="37"/>
      <c r="F37" s="37"/>
      <c r="G37" s="38"/>
      <c r="I37" s="26"/>
      <c r="J37" s="26"/>
    </row>
    <row r="38" spans="1:10" ht="12.75" customHeight="1" thickBot="1">
      <c r="A38" s="42" t="s">
        <v>32</v>
      </c>
      <c r="B38" s="43">
        <v>105.3</v>
      </c>
      <c r="C38" s="43">
        <v>91.91666666666664</v>
      </c>
      <c r="D38" s="43">
        <v>98.60833333333332</v>
      </c>
      <c r="E38" s="43">
        <v>82.73333333333333</v>
      </c>
      <c r="F38" s="43">
        <v>82.51666666666667</v>
      </c>
      <c r="G38" s="44">
        <v>82.625</v>
      </c>
      <c r="I38" s="26"/>
      <c r="J38" s="26"/>
    </row>
    <row r="39" spans="1:7" ht="12.75" customHeight="1">
      <c r="A39" s="45" t="s">
        <v>33</v>
      </c>
      <c r="B39" s="46"/>
      <c r="C39" s="46"/>
      <c r="D39" s="46"/>
      <c r="E39" s="46"/>
      <c r="F39" s="46"/>
      <c r="G39" s="46"/>
    </row>
    <row r="40" spans="1:7" ht="12.75" customHeight="1">
      <c r="A40" s="47" t="s">
        <v>36</v>
      </c>
      <c r="B40" s="48"/>
      <c r="C40" s="48"/>
      <c r="D40" s="48"/>
      <c r="E40" s="48"/>
      <c r="F40" s="48"/>
      <c r="G40" s="48"/>
    </row>
    <row r="41" spans="1:9" ht="12.75" customHeight="1">
      <c r="A41" s="49" t="s">
        <v>34</v>
      </c>
      <c r="B41" s="50"/>
      <c r="C41" s="50"/>
      <c r="D41" s="51"/>
      <c r="E41" s="50"/>
      <c r="F41" s="50"/>
      <c r="G41" s="51"/>
      <c r="I41" s="5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2010-10-13T15:53:02Z</dcterms:created>
  <dcterms:modified xsi:type="dcterms:W3CDTF">2010-10-13T15:53:02Z</dcterms:modified>
  <cp:category/>
  <cp:version/>
  <cp:contentType/>
  <cp:contentStatus/>
</cp:coreProperties>
</file>