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<sst xmlns="http://schemas.openxmlformats.org/spreadsheetml/2006/main" count="74" uniqueCount="34">
  <si>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</si>
  <si>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4.8.2. Distribución autonómica del número las explotaciones agrarias dedicadas a </t>
  </si>
  <si>
    <t>la artesanía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</si>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</sst>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'4.8.2'!$B$9:$B$25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24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34</c:v>
                </c:pt>
                <c:pt idx="9">
                  <c:v>15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180</c:v>
                </c:pt>
                <c:pt idx="16">
                  <c:v>53</c:v>
                </c:pt>
              </c:numCache>
            </c:numRef>
          </c:val>
          <c:shape val="cylinder"/>
        </c:ser>
        <c:gapWidth val="70"/>
        <c:shape val="cylinder"/>
        <c:axId val="15576386"/>
        <c:axId val="5969747"/>
      </c:bar3DChart>
      <c:catAx>
        <c:axId val="15576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9747"/>
        <c:crosses val="autoZero"/>
        <c:auto val="0"/>
        <c:lblOffset val="100"/>
        <c:noMultiLvlLbl val="0"/>
      </c:catAx>
      <c:valAx>
        <c:axId val="5969747"/>
        <c:scaling>
          <c:orientation val="minMax"/>
        </c:scaling>
        <c:axPos val="t"/>
        <c:delete val="1"/>
        <c:majorTickMark val="out"/>
        <c:minorTickMark val="none"/>
        <c:tickLblPos val="nextTo"/>
        <c:crossAx val="15576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8</v>
      </c>
      <c r="C9" s="19">
        <v>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>C10+D10+E10</f>
        <v>25</v>
      </c>
      <c r="C10" s="23">
        <v>25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24</v>
      </c>
      <c r="C11" s="23">
        <v>24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</v>
      </c>
      <c r="C12" s="23">
        <v>4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aca="true" t="shared" si="0" ref="B15:B25">C15+D15+E15</f>
        <v>9</v>
      </c>
      <c r="C15" s="23">
        <v>9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41</v>
      </c>
      <c r="C16" s="23">
        <v>41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34</v>
      </c>
      <c r="C17" s="23">
        <v>34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15</v>
      </c>
      <c r="C18" s="23">
        <v>15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2</v>
      </c>
      <c r="C19" s="23">
        <v>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</v>
      </c>
      <c r="C20" s="23">
        <v>3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</v>
      </c>
      <c r="C21" s="23" t="s">
        <v>14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</v>
      </c>
      <c r="C22" s="23">
        <v>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</v>
      </c>
      <c r="C23" s="23">
        <v>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180</v>
      </c>
      <c r="C24" s="23">
        <v>180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53</v>
      </c>
      <c r="C25" s="23">
        <v>53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407</v>
      </c>
      <c r="C27" s="28">
        <f>SUM(C9:C26)</f>
        <v>406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2010-04-07T07:25:30Z</dcterms:created>
  <dcterms:modified xsi:type="dcterms:W3CDTF">2010-04-07T07:25:31Z</dcterms:modified>
  <cp:category/>
  <cp:version/>
  <cp:contentType/>
  <cp:contentStatus/>
</cp:coreProperties>
</file>