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6155" windowHeight="9465" activeTab="0"/>
  </bookViews>
  <sheets>
    <sheet name="27.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'[8]3.1'!#REF!</definedName>
    <definedName name="\C">#REF!</definedName>
    <definedName name="\D" localSheetId="0">'[13]19.11-12'!$B$51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'[11]GANADE10'!$B$90</definedName>
    <definedName name="\T">#REF!</definedName>
    <definedName name="\x">'[19]Arlleg01'!$IR$8190</definedName>
    <definedName name="\z">'[19]Arlleg01'!$IR$8190</definedName>
    <definedName name="__123Graph_A" localSheetId="0" hidden="1">'[13]19.14-15'!$B$34:$B$37</definedName>
    <definedName name="__123Graph_A" hidden="1">'[3]19.14-15'!$B$34:$B$37</definedName>
    <definedName name="__123Graph_ACurrent" localSheetId="0" hidden="1">'[13]19.14-15'!$B$34:$B$37</definedName>
    <definedName name="__123Graph_ACurrent" hidden="1">'[3]19.14-15'!$B$34:$B$37</definedName>
    <definedName name="__123Graph_AGrßfico1" localSheetId="0" hidden="1">'[13]19.14-15'!$B$34:$B$37</definedName>
    <definedName name="__123Graph_AGrßfico1" hidden="1">'[3]19.14-15'!$B$34:$B$37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'[13]19.14-15'!#REF!</definedName>
    <definedName name="__123Graph_BCurrent" hidden="1">'[3]19.14-15'!#REF!</definedName>
    <definedName name="__123Graph_BGrßfico1" localSheetId="0" hidden="1">'[13]19.14-15'!#REF!</definedName>
    <definedName name="__123Graph_BGrßfico1" hidden="1">'[3]19.14-15'!#REF!</definedName>
    <definedName name="__123Graph_C" localSheetId="0" hidden="1">'[13]19.14-15'!$C$34:$C$37</definedName>
    <definedName name="__123Graph_C" hidden="1">'[3]19.14-15'!$C$34:$C$37</definedName>
    <definedName name="__123Graph_CCurrent" localSheetId="0" hidden="1">'[13]19.14-15'!$C$34:$C$37</definedName>
    <definedName name="__123Graph_CCurrent" hidden="1">'[3]19.14-15'!$C$34:$C$37</definedName>
    <definedName name="__123Graph_CGrßfico1" localSheetId="0" hidden="1">'[13]19.14-15'!$C$34:$C$37</definedName>
    <definedName name="__123Graph_CGrßfico1" hidden="1">'[3]19.14-15'!$C$34:$C$37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'[13]19.14-15'!#REF!</definedName>
    <definedName name="__123Graph_DCurrent" hidden="1">'[3]19.14-15'!#REF!</definedName>
    <definedName name="__123Graph_DGrßfico1" localSheetId="0" hidden="1">'[13]19.14-15'!#REF!</definedName>
    <definedName name="__123Graph_DGrßfico1" hidden="1">'[3]19.14-15'!#REF!</definedName>
    <definedName name="__123Graph_E" localSheetId="0" hidden="1">'[13]19.14-15'!$D$34:$D$37</definedName>
    <definedName name="__123Graph_E" hidden="1">'[3]19.14-15'!$D$34:$D$37</definedName>
    <definedName name="__123Graph_ECurrent" localSheetId="0" hidden="1">'[13]19.14-15'!$D$34:$D$37</definedName>
    <definedName name="__123Graph_ECurrent" hidden="1">'[3]19.14-15'!$D$34:$D$37</definedName>
    <definedName name="__123Graph_EGrßfico1" localSheetId="0" hidden="1">'[13]19.14-15'!$D$34:$D$37</definedName>
    <definedName name="__123Graph_EGrßfico1" hidden="1">'[3]19.14-15'!$D$34:$D$37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'[13]19.14-15'!#REF!</definedName>
    <definedName name="__123Graph_FCurrent" hidden="1">'[3]19.14-15'!#REF!</definedName>
    <definedName name="__123Graph_FGrßfico1" localSheetId="0" hidden="1">'[13]19.14-15'!#REF!</definedName>
    <definedName name="__123Graph_FGrßfico1" hidden="1">'[3]19.14-15'!#REF!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'[13]19.14-15'!#REF!</definedName>
    <definedName name="__123Graph_XCurrent" hidden="1">'[3]19.14-15'!#REF!</definedName>
    <definedName name="__123Graph_XGrßfico1" localSheetId="0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0">#REF!</definedName>
    <definedName name="A_impresión_IM">#REF!</definedName>
    <definedName name="alk" localSheetId="0">'[13]19.11-12'!$B$53</definedName>
    <definedName name="alk">'[3]19.11-12'!$B$53</definedName>
    <definedName name="AÑOSEÑA" localSheetId="0">#REF!</definedName>
    <definedName name="AÑOSEÑA">#REF!</definedName>
    <definedName name="_xlnm.Print_Area" localSheetId="0">'27.1.5'!$A$1:$E$54</definedName>
    <definedName name="balan.xls" hidden="1">'[18]7.24'!$D$6:$D$27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'[14]CARNE1'!$B$44</definedName>
    <definedName name="p421">'[4]CARNE1'!$B$44</definedName>
    <definedName name="p431" localSheetId="0" hidden="1">'[14]CARNE7'!$G$11:$G$93</definedName>
    <definedName name="p431" hidden="1">'[4]CARNE7'!$G$11:$G$93</definedName>
    <definedName name="p7" hidden="1">'[21]19.14-15'!#REF!</definedName>
    <definedName name="PEP" localSheetId="0">'[15]GANADE1'!$B$79</definedName>
    <definedName name="PEP">'[5]GANADE1'!$B$79</definedName>
    <definedName name="PEP1" localSheetId="0">'[16]19.11-12'!$B$51</definedName>
    <definedName name="PEP1">'[6]19.11-12'!$B$51</definedName>
    <definedName name="PEP2" localSheetId="0">'[15]GANADE1'!$B$75</definedName>
    <definedName name="PEP2">'[5]GANADE1'!$B$75</definedName>
    <definedName name="PEP3" localSheetId="0">'[16]19.11-12'!$B$53</definedName>
    <definedName name="PEP3">'[6]19.11-12'!$B$53</definedName>
    <definedName name="PEP4" localSheetId="0" hidden="1">'[16]19.14-15'!$B$34:$B$37</definedName>
    <definedName name="PEP4" hidden="1">'[6]19.14-15'!$B$34:$B$37</definedName>
    <definedName name="PP1" localSheetId="0">'[15]GANADE1'!$B$77</definedName>
    <definedName name="PP1">'[5]GANADE1'!$B$77</definedName>
    <definedName name="PP10" localSheetId="0" hidden="1">'[16]19.14-15'!$C$34:$C$37</definedName>
    <definedName name="PP10" hidden="1">'[6]19.14-15'!$C$34:$C$37</definedName>
    <definedName name="PP11" localSheetId="0" hidden="1">'[16]19.14-15'!$C$34:$C$37</definedName>
    <definedName name="PP11" hidden="1">'[6]19.14-15'!$C$34:$C$37</definedName>
    <definedName name="PP12" localSheetId="0" hidden="1">'[16]19.14-15'!$C$34:$C$37</definedName>
    <definedName name="PP12" hidden="1">'[6]19.14-15'!$C$34:$C$37</definedName>
    <definedName name="PP13" localSheetId="0" hidden="1">'[16]19.14-15'!#REF!</definedName>
    <definedName name="PP13" hidden="1">'[6]19.14-15'!#REF!</definedName>
    <definedName name="PP14" localSheetId="0" hidden="1">'[16]19.14-15'!#REF!</definedName>
    <definedName name="PP14" hidden="1">'[6]19.14-15'!#REF!</definedName>
    <definedName name="PP15" localSheetId="0" hidden="1">'[16]19.14-15'!#REF!</definedName>
    <definedName name="PP15" hidden="1">'[6]19.14-15'!#REF!</definedName>
    <definedName name="PP16" localSheetId="0" hidden="1">'[16]19.14-15'!$D$34:$D$37</definedName>
    <definedName name="PP16" hidden="1">'[6]19.14-15'!$D$34:$D$37</definedName>
    <definedName name="PP17" localSheetId="0" hidden="1">'[16]19.14-15'!$D$34:$D$37</definedName>
    <definedName name="PP17" hidden="1">'[6]19.14-15'!$D$34:$D$37</definedName>
    <definedName name="pp18" localSheetId="0" hidden="1">'[16]19.14-15'!$D$34:$D$37</definedName>
    <definedName name="pp18" hidden="1">'[6]19.14-15'!$D$34:$D$37</definedName>
    <definedName name="pp19" localSheetId="0" hidden="1">'[16]19.14-15'!#REF!</definedName>
    <definedName name="pp19" hidden="1">'[6]19.14-15'!#REF!</definedName>
    <definedName name="PP2" localSheetId="0">'[16]19.22'!#REF!</definedName>
    <definedName name="PP2">'[6]19.22'!#REF!</definedName>
    <definedName name="PP20" localSheetId="0" hidden="1">'[16]19.14-15'!#REF!</definedName>
    <definedName name="PP20" hidden="1">'[6]19.14-15'!#REF!</definedName>
    <definedName name="PP21" localSheetId="0" hidden="1">'[16]19.14-15'!#REF!</definedName>
    <definedName name="PP21" hidden="1">'[6]19.14-15'!#REF!</definedName>
    <definedName name="PP22" localSheetId="0" hidden="1">'[16]19.14-15'!#REF!</definedName>
    <definedName name="PP22" hidden="1">'[6]19.14-15'!#REF!</definedName>
    <definedName name="pp23" localSheetId="0" hidden="1">'[16]19.14-15'!#REF!</definedName>
    <definedName name="pp23" hidden="1">'[6]19.14-15'!#REF!</definedName>
    <definedName name="pp24" localSheetId="0" hidden="1">'[16]19.14-15'!#REF!</definedName>
    <definedName name="pp24" hidden="1">'[6]19.14-15'!#REF!</definedName>
    <definedName name="pp25" localSheetId="0" hidden="1">'[16]19.14-15'!#REF!</definedName>
    <definedName name="pp25" hidden="1">'[6]19.14-15'!#REF!</definedName>
    <definedName name="pp26" localSheetId="0" hidden="1">'[16]19.14-15'!#REF!</definedName>
    <definedName name="pp26" hidden="1">'[6]19.14-15'!#REF!</definedName>
    <definedName name="pp27" localSheetId="0" hidden="1">'[16]19.14-15'!#REF!</definedName>
    <definedName name="pp27" hidden="1">'[6]19.14-15'!#REF!</definedName>
    <definedName name="PP3" localSheetId="0">'[15]GANADE1'!$B$79</definedName>
    <definedName name="PP3">'[5]GANADE1'!$B$79</definedName>
    <definedName name="PP4" localSheetId="0">'[16]19.11-12'!$B$51</definedName>
    <definedName name="PP4">'[6]19.11-12'!$B$51</definedName>
    <definedName name="PP5" localSheetId="0" hidden="1">'[16]19.14-15'!$B$34:$B$37</definedName>
    <definedName name="PP5" hidden="1">'[6]19.14-15'!$B$34:$B$37</definedName>
    <definedName name="PP6" localSheetId="0" hidden="1">'[16]19.14-15'!$B$34:$B$37</definedName>
    <definedName name="PP6" hidden="1">'[6]19.14-15'!$B$34:$B$37</definedName>
    <definedName name="PP7" localSheetId="0" hidden="1">'[16]19.14-15'!#REF!</definedName>
    <definedName name="PP7" hidden="1">'[6]19.14-15'!#REF!</definedName>
    <definedName name="PP8" localSheetId="0" hidden="1">'[16]19.14-15'!#REF!</definedName>
    <definedName name="PP8" hidden="1">'[6]19.14-15'!#REF!</definedName>
    <definedName name="PP9" localSheetId="0" hidden="1">'[16]19.14-15'!#REF!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<sst xmlns="http://schemas.openxmlformats.org/spreadsheetml/2006/main" count="11" uniqueCount="9">
  <si>
    <t>INDUSTRIAS DE PRODUCTOS DE LA PESCA</t>
  </si>
  <si>
    <t>27.1.5. Serie histórica del número de personas ocupadas y horas trabajadas</t>
  </si>
  <si>
    <t xml:space="preserve"> en la Industria pesquera y en el total de la Industria</t>
  </si>
  <si>
    <t>Años</t>
  </si>
  <si>
    <t>Industria pesquera</t>
  </si>
  <si>
    <t>Total industria</t>
  </si>
  <si>
    <t xml:space="preserve"> Nº personas ocupadas</t>
  </si>
  <si>
    <t xml:space="preserve"> Nº de horas trabajadas                  (miles de horas)</t>
  </si>
  <si>
    <t>Fuente: Encuesta Industrial Anual de Empresas del INE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</si>
</sst>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#,##0.00__;\–#,##0.00__;0.00__;@__"/>
    <numFmt numFmtId="178" formatCode="0.00_)"/>
    <numFmt numFmtId="179" formatCode="#,##0.0__"/>
    <numFmt numFmtId="180" formatCode="0.000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5"/>
      <name val="Arial"/>
      <family val="0"/>
    </font>
    <font>
      <sz val="4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8" applyFill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/>
    </xf>
    <xf numFmtId="174" fontId="0" fillId="2" borderId="10" xfId="0" applyNumberFormat="1" applyFont="1" applyFill="1" applyBorder="1" applyAlignment="1" applyProtection="1">
      <alignment horizontal="right"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4" fontId="0" fillId="2" borderId="13" xfId="0" applyNumberFormat="1" applyFont="1" applyFill="1" applyBorder="1" applyAlignment="1" applyProtection="1">
      <alignment horizontal="right"/>
      <protection/>
    </xf>
    <xf numFmtId="174" fontId="0" fillId="2" borderId="14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4" fontId="0" fillId="2" borderId="15" xfId="0" applyNumberFormat="1" applyFont="1" applyFill="1" applyBorder="1" applyAlignment="1" applyProtection="1">
      <alignment horizontal="right"/>
      <protection/>
    </xf>
    <xf numFmtId="174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/>
    </xf>
    <xf numFmtId="0" fontId="0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 pesquera</a:t>
            </a:r>
          </a:p>
        </c:rich>
      </c:tx>
      <c:layout>
        <c:manualLayout>
          <c:xMode val="factor"/>
          <c:yMode val="factor"/>
          <c:x val="0.0025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4"/>
          <c:y val="0.307"/>
          <c:w val="0.9605"/>
          <c:h val="0.673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22.148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'27.1.5'!$B$8:$B$14</c:f>
              <c:numCache/>
            </c:numRef>
          </c:val>
          <c:shape val="cylinder"/>
        </c:ser>
        <c:gapWidth val="30"/>
        <c:gapDepth val="90"/>
        <c:shape val="cylinder"/>
        <c:axId val="29412079"/>
        <c:axId val="63382120"/>
      </c:bar3DChart>
      <c:catAx>
        <c:axId val="29412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382120"/>
        <c:crosses val="autoZero"/>
        <c:auto val="0"/>
        <c:lblOffset val="100"/>
        <c:noMultiLvlLbl val="0"/>
      </c:catAx>
      <c:valAx>
        <c:axId val="63382120"/>
        <c:scaling>
          <c:orientation val="minMax"/>
          <c:max val="23000"/>
          <c:min val="22000"/>
        </c:scaling>
        <c:axPos val="l"/>
        <c:delete val="1"/>
        <c:majorTickMark val="out"/>
        <c:minorTickMark val="none"/>
        <c:tickLblPos val="nextTo"/>
        <c:crossAx val="294120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</a:t>
            </a:r>
          </a:p>
        </c:rich>
      </c:tx>
      <c:layout>
        <c:manualLayout>
          <c:xMode val="factor"/>
          <c:yMode val="factor"/>
          <c:x val="-0.005"/>
          <c:y val="0.02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0475"/>
          <c:y val="0.3085"/>
          <c:w val="0.95925"/>
          <c:h val="0.686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'27.1.5'!$A$8:$A$14</c:f>
              <c:numCache/>
            </c:numRef>
          </c:cat>
          <c:val>
            <c:numRef>
              <c:f>'27.1.5'!$D$8:$D$14</c:f>
              <c:numCache/>
            </c:numRef>
          </c:val>
          <c:shape val="cylinder"/>
        </c:ser>
        <c:gapWidth val="30"/>
        <c:gapDepth val="90"/>
        <c:shape val="cylinder"/>
        <c:axId val="33568169"/>
        <c:axId val="33678066"/>
      </c:bar3DChart>
      <c:catAx>
        <c:axId val="3356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678066"/>
        <c:crosses val="autoZero"/>
        <c:auto val="0"/>
        <c:lblOffset val="100"/>
        <c:noMultiLvlLbl val="0"/>
      </c:catAx>
      <c:valAx>
        <c:axId val="33678066"/>
        <c:scaling>
          <c:orientation val="minMax"/>
          <c:max val="2700000"/>
          <c:min val="2550000"/>
        </c:scaling>
        <c:axPos val="l"/>
        <c:delete val="1"/>
        <c:majorTickMark val="out"/>
        <c:minorTickMark val="none"/>
        <c:tickLblPos val="nextTo"/>
        <c:crossAx val="335681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18</xdr:row>
      <xdr:rowOff>66675</xdr:rowOff>
    </xdr:from>
    <xdr:to>
      <xdr:col>4</xdr:col>
      <xdr:colOff>600075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866775" y="3371850"/>
        <a:ext cx="5257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828675</xdr:colOff>
      <xdr:row>37</xdr:row>
      <xdr:rowOff>152400</xdr:rowOff>
    </xdr:from>
    <xdr:to>
      <xdr:col>4</xdr:col>
      <xdr:colOff>619125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828675" y="6534150"/>
        <a:ext cx="5314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5" width="20.7109375" style="2" customWidth="1"/>
    <col min="6" max="7" width="11.421875" style="2" customWidth="1"/>
    <col min="8" max="8" width="15.28125" style="2" customWidth="1"/>
    <col min="9" max="9" width="19.00390625" style="2" customWidth="1"/>
    <col min="10" max="16384" width="11.421875" style="2" customWidth="1"/>
  </cols>
  <sheetData>
    <row r="1" spans="1:5" ht="18">
      <c r="A1" s="1" t="s">
        <v>0</v>
      </c>
      <c r="B1" s="1"/>
      <c r="C1" s="1"/>
      <c r="D1" s="1"/>
      <c r="E1" s="1"/>
    </row>
    <row r="2" spans="1:5" ht="12.75" customHeight="1">
      <c r="A2" s="3"/>
      <c r="B2" s="4"/>
      <c r="C2" s="4"/>
      <c r="D2" s="4"/>
      <c r="E2" s="4"/>
    </row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2</v>
      </c>
      <c r="B4" s="5"/>
      <c r="C4" s="5"/>
      <c r="D4" s="5"/>
      <c r="E4" s="5"/>
    </row>
    <row r="5" spans="1:5" ht="13.5" thickBot="1">
      <c r="A5" s="6"/>
      <c r="B5" s="6"/>
      <c r="C5" s="6"/>
      <c r="D5" s="6"/>
      <c r="E5" s="6"/>
    </row>
    <row r="6" spans="1:5" ht="12.75" customHeight="1">
      <c r="A6" s="7" t="s">
        <v>3</v>
      </c>
      <c r="B6" s="8" t="s">
        <v>4</v>
      </c>
      <c r="C6" s="9"/>
      <c r="D6" s="10" t="s">
        <v>5</v>
      </c>
      <c r="E6" s="11"/>
    </row>
    <row r="7" spans="1:5" ht="33" customHeight="1" thickBot="1">
      <c r="A7" s="12"/>
      <c r="B7" s="13" t="s">
        <v>6</v>
      </c>
      <c r="C7" s="13" t="s">
        <v>7</v>
      </c>
      <c r="D7" s="13" t="s">
        <v>6</v>
      </c>
      <c r="E7" s="14" t="s">
        <v>7</v>
      </c>
    </row>
    <row r="8" spans="1:5" ht="12.75" customHeight="1">
      <c r="A8" s="15">
        <v>2001</v>
      </c>
      <c r="B8" s="16">
        <v>22148</v>
      </c>
      <c r="C8" s="16">
        <v>37838</v>
      </c>
      <c r="D8" s="16">
        <v>2691707</v>
      </c>
      <c r="E8" s="17">
        <v>4722145</v>
      </c>
    </row>
    <row r="9" spans="1:5" ht="12.75" customHeight="1">
      <c r="A9" s="18">
        <v>2002</v>
      </c>
      <c r="B9" s="19">
        <v>22480</v>
      </c>
      <c r="C9" s="19">
        <v>38867</v>
      </c>
      <c r="D9" s="19">
        <v>2662093</v>
      </c>
      <c r="E9" s="20">
        <v>4660566</v>
      </c>
    </row>
    <row r="10" spans="1:5" ht="12.75" customHeight="1">
      <c r="A10" s="18">
        <v>2003</v>
      </c>
      <c r="B10" s="19">
        <v>22990</v>
      </c>
      <c r="C10" s="19">
        <v>39688</v>
      </c>
      <c r="D10" s="19">
        <v>2653584</v>
      </c>
      <c r="E10" s="20">
        <v>4636186</v>
      </c>
    </row>
    <row r="11" spans="1:5" ht="12.75" customHeight="1">
      <c r="A11" s="18">
        <v>2004</v>
      </c>
      <c r="B11" s="19">
        <v>22554</v>
      </c>
      <c r="C11" s="19">
        <v>38872</v>
      </c>
      <c r="D11" s="19">
        <v>2619937</v>
      </c>
      <c r="E11" s="20">
        <v>4579342</v>
      </c>
    </row>
    <row r="12" spans="1:5" ht="12.75" customHeight="1">
      <c r="A12" s="18">
        <v>2005</v>
      </c>
      <c r="B12" s="19">
        <v>22240</v>
      </c>
      <c r="C12" s="19">
        <v>38540</v>
      </c>
      <c r="D12" s="19">
        <v>2634755</v>
      </c>
      <c r="E12" s="20">
        <v>4591779</v>
      </c>
    </row>
    <row r="13" spans="1:5" ht="12.75" customHeight="1">
      <c r="A13" s="18">
        <v>2006</v>
      </c>
      <c r="B13" s="19">
        <v>22248</v>
      </c>
      <c r="C13" s="19">
        <v>38198</v>
      </c>
      <c r="D13" s="19">
        <v>2623830</v>
      </c>
      <c r="E13" s="20">
        <v>4586360</v>
      </c>
    </row>
    <row r="14" spans="1:5" ht="12.75" customHeight="1" thickBot="1">
      <c r="A14" s="21">
        <v>2007</v>
      </c>
      <c r="B14" s="22">
        <v>22798</v>
      </c>
      <c r="C14" s="22">
        <v>38552</v>
      </c>
      <c r="D14" s="22">
        <v>2580375</v>
      </c>
      <c r="E14" s="23">
        <v>4493748</v>
      </c>
    </row>
    <row r="15" spans="1:5" ht="12.75">
      <c r="A15" s="24" t="s">
        <v>8</v>
      </c>
      <c r="B15" s="24"/>
      <c r="C15" s="24"/>
      <c r="D15" s="24"/>
      <c r="E15" s="24"/>
    </row>
    <row r="16" ht="12.75">
      <c r="A16" s="25"/>
    </row>
    <row r="17" ht="12.75">
      <c r="A17" s="26"/>
    </row>
    <row r="19" ht="12.75">
      <c r="E19" s="27"/>
    </row>
  </sheetData>
  <mergeCells count="6">
    <mergeCell ref="B6:C6"/>
    <mergeCell ref="D6:E6"/>
    <mergeCell ref="A1:E1"/>
    <mergeCell ref="A6:A7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2009-07-17T09:36:48Z</dcterms:created>
  <dcterms:modified xsi:type="dcterms:W3CDTF">2009-07-17T09:36:48Z</dcterms:modified>
  <cp:category/>
  <cp:version/>
  <cp:contentType/>
  <cp:contentStatus/>
</cp:coreProperties>
</file>